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IX GASTOS EN COMISIONES OFICIALE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<sst xmlns="http://schemas.openxmlformats.org/spreadsheetml/2006/main" count="3609" uniqueCount="824">
  <si>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</si>
  <si>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</si>
  <si>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</si>
  <si>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</si>
  <si>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</si>
  <si>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</si>
  <si>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</si>
  <si>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</si>
  <si>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</si>
  <si>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</si>
  <si>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</si>
  <si>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</si>
  <si>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</si>
  <si>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</si>
  <si>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</si>
  <si>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</si>
  <si>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</si>
  <si>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</si>
  <si>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</si>
  <si>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</si>
  <si>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</si>
  <si>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</si>
  <si>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</si>
  <si>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</si>
  <si>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</si>
  <si>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</si>
  <si>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</si>
  <si>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</si>
  <si>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</si>
  <si>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</si>
  <si>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</si>
  <si>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</si>
  <si>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</si>
  <si>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</si>
  <si>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</si>
  <si>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</si>
  <si>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</si>
  <si>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</si>
  <si>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</si>
  <si>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</si>
  <si>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</si>
  <si>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</si>
  <si>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</si>
  <si>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</si>
  <si>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</si>
  <si>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</si>
  <si>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</si>
  <si>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</si>
  <si>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</si>
  <si>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</si>
  <si>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</si>
  <si>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</si>
  <si>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</si>
  <si>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</si>
  <si>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</si>
  <si>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</si>
  <si>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</si>
  <si>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</si>
  <si>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</si>
  <si>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</si>
  <si>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</si>
  <si>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</si>
  <si>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</si>
  <si>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</si>
  <si>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</si>
  <si>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</si>
  <si>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</si>
  <si>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</si>
  <si>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</si>
  <si>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</si>
  <si>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</si>
  <si>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</si>
  <si>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</si>
  <si>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</si>
  <si>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</si>
  <si>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</si>
  <si>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</si>
  <si>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</si>
  <si>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</si>
  <si>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</si>
  <si>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</si>
  <si>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</si>
  <si>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</si>
  <si>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</si>
  <si>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</si>
  <si>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</si>
  <si>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</si>
  <si>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</si>
  <si>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</si>
  <si>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3ED5A4A6D0113D9E279C002688F7BF86</t>
  </si>
  <si>
    <t>2022</t>
  </si>
  <si>
    <t>01/04/2022</t>
  </si>
  <si>
    <t>30/06/2022</t>
  </si>
  <si>
    <t>Servidor(a) público(a)</t>
  </si>
  <si>
    <t>CF1609</t>
  </si>
  <si>
    <t>Visitador Adjunto B</t>
  </si>
  <si>
    <t>Visitaduría General</t>
  </si>
  <si>
    <t>Alan</t>
  </si>
  <si>
    <t>Aguilar</t>
  </si>
  <si>
    <t>Angeles</t>
  </si>
  <si>
    <t>Viáticos</t>
  </si>
  <si>
    <t>Traslado redondo de Jacala de Ledezma a la localidad de La Loma, Chapulhuacán, el seis de abril de dos mil veintidós, con motivo de la notificación de requerimiento de informe con medida precautoria, número de oficio 00058; así como la admisión de instancia y radicación, número de oficio 00062, dentro del expediente de queja VJ-0031-22.</t>
  </si>
  <si>
    <t>Nacional</t>
  </si>
  <si>
    <t>0</t>
  </si>
  <si>
    <t>México</t>
  </si>
  <si>
    <t>Hidalgo</t>
  </si>
  <si>
    <t>Pachuca de Soto</t>
  </si>
  <si>
    <t>Chapulhuacán</t>
  </si>
  <si>
    <t>06/04/2022</t>
  </si>
  <si>
    <t>11489370</t>
  </si>
  <si>
    <t>500</t>
  </si>
  <si>
    <t>12/04/2022</t>
  </si>
  <si>
    <t>http://cdhhgo.org/comprobacion/src/reg/uploads/VG_O_80_2056.pdf</t>
  </si>
  <si>
    <t>https://cdhhgo.org/home/images/pdf/transparencia/Manuales/MANUAL%20DEL%20GASTO%20DE%20OPERACIÓN%20Y%20DISPOSICIONES%20DE%20AUSTERIDAD,%20%20RACIONALIDAD%20Y%20DISIPLINA%20PRESUPUESTAL%202022.pdf</t>
  </si>
  <si>
    <t>Dirección de Presupuesto y Contabilidad</t>
  </si>
  <si>
    <t>15/07/2022</t>
  </si>
  <si>
    <t/>
  </si>
  <si>
    <t>D6606F69C29E6DB35F21248E501E235C</t>
  </si>
  <si>
    <t>Visitador Adjunto "B"</t>
  </si>
  <si>
    <t>Visitaduría Regional de Tula de Allende</t>
  </si>
  <si>
    <t>Cristian Josseph</t>
  </si>
  <si>
    <t>Reyes</t>
  </si>
  <si>
    <t>Pérez</t>
  </si>
  <si>
    <t>Derivado del servicio que brinda la CDHEH a través de sus Visitadurías Regionales y, en el presente caso, la ubicación en Tula de Allende, se acudió a Oficinas Centrales a la entrega-recepción de documentación relacionada con los asuntos que se llevan en la misma.</t>
  </si>
  <si>
    <t>Tula de Allende</t>
  </si>
  <si>
    <t>11489369</t>
  </si>
  <si>
    <t>190</t>
  </si>
  <si>
    <t>04/04/2022</t>
  </si>
  <si>
    <t>http://cdhhgo.org/comprobacion/src/reg/uploads/VTA_O_91_2051.pdf</t>
  </si>
  <si>
    <t>B5874C1DACE8520B112013AB3683887A</t>
  </si>
  <si>
    <t>CF0310</t>
  </si>
  <si>
    <t>Visitadora Adjunta Regional</t>
  </si>
  <si>
    <t>Visitaduría Regional de Tepeji del Rio de Ocampo</t>
  </si>
  <si>
    <t>Adriana Angelica</t>
  </si>
  <si>
    <t>Martinez</t>
  </si>
  <si>
    <t>Olguin</t>
  </si>
  <si>
    <t>- Derivado del servicio que brinda la CDHEH a través de sus Visitadurías Regionales y, en el presente caso, la ubicada en Tepeji del Río de Ocampo, se acudió a oficinas centrales a la entrega-recepción de documentación relacionada con los asuntos que se llevan en la misma.</t>
  </si>
  <si>
    <t>Tepeji</t>
  </si>
  <si>
    <t>11489368</t>
  </si>
  <si>
    <t>http://cdhhgo.org/comprobacion/src/reg/uploads/TRO_O_28_2050.pdf</t>
  </si>
  <si>
    <t>227AED93BACAB2AEB11FB99F5E5A5CA8</t>
  </si>
  <si>
    <t>Responsable de Recursos Materiales</t>
  </si>
  <si>
    <t>Oficialía mayor</t>
  </si>
  <si>
    <t>Leonardo</t>
  </si>
  <si>
    <t>Gomez</t>
  </si>
  <si>
    <t>Perez</t>
  </si>
  <si>
    <t>COMISION ALA CD DE MEXICO CNDH</t>
  </si>
  <si>
    <t>350</t>
  </si>
  <si>
    <t>31/03/2022</t>
  </si>
  <si>
    <t>11489367</t>
  </si>
  <si>
    <t>1200</t>
  </si>
  <si>
    <t>http://cdhhgo.org/comprobacion/src/reg/uploads/DGAF_O_123_2053.pdf</t>
  </si>
  <si>
    <t>DFE686C922ED73629400497489A83500</t>
  </si>
  <si>
    <t>20/05/2022</t>
  </si>
  <si>
    <t>11489390</t>
  </si>
  <si>
    <t>95</t>
  </si>
  <si>
    <t>21/05/2022</t>
  </si>
  <si>
    <t>http://cdhhgo.org/comprobacion/src/reg/uploads/TRO_O_28_2079.pdf</t>
  </si>
  <si>
    <t>D5A3F25BF1F29426CAE9E427184214B8</t>
  </si>
  <si>
    <t>CA2008</t>
  </si>
  <si>
    <t>Encargada del Teatro Guiñol</t>
  </si>
  <si>
    <t>Secretaría Ejecutiva</t>
  </si>
  <si>
    <t>Adriana</t>
  </si>
  <si>
    <t>Camarillo</t>
  </si>
  <si>
    <t>Palomares</t>
  </si>
  <si>
    <t>Invitación a participar con actividades de capacitación, promoción y difusión de los derechos humanos en evento de inauguración de la biblioteca escolar, del preescolar Carmen Serdán del municipio de Agua Blanca de Iturbide, Hidalgo.</t>
  </si>
  <si>
    <t>911.2</t>
  </si>
  <si>
    <t>Agua Blanca de Iturbide</t>
  </si>
  <si>
    <t>19/05/2022</t>
  </si>
  <si>
    <t>11489389</t>
  </si>
  <si>
    <t>1139</t>
  </si>
  <si>
    <t>23/05/2022</t>
  </si>
  <si>
    <t>http://cdhhgo.org/comprobacion/src/reg/uploads/SE_O_58_2082.pdf</t>
  </si>
  <si>
    <t>F881E9D98A09B4316FE68318A04E3091</t>
  </si>
  <si>
    <t>Visitadora Adjunta "B"</t>
  </si>
  <si>
    <t>Maribel</t>
  </si>
  <si>
    <t>Juarez</t>
  </si>
  <si>
    <t>Derivado del servicio que brinda la CDHEH a través de sus Visitadurías Regionales y, en el presente caso, la ubicación en Tepeji del Rio de Ocampo, se acudió a Oficinas Centrales a la entrega-recepción de documentación relacionada con los asuntos que se llevan en la misma.</t>
  </si>
  <si>
    <t>18/05/2022</t>
  </si>
  <si>
    <t>11489388</t>
  </si>
  <si>
    <t>http://cdhhgo.org/comprobacion/src/reg/uploads/VTA_O_8_2078.pdf</t>
  </si>
  <si>
    <t>27A33C000615160D1E01BC48DAE9F356</t>
  </si>
  <si>
    <t>13/05/2022</t>
  </si>
  <si>
    <t>11489387</t>
  </si>
  <si>
    <t>16/05/2022</t>
  </si>
  <si>
    <t>http://cdhhgo.org/comprobacion/src/reg/uploads/TRO_O_28_2076.pdf</t>
  </si>
  <si>
    <t>F18CCADA794994F25EC43D4EF4135E91</t>
  </si>
  <si>
    <t>Traslado de Jacala de Ledezma a las oficinas centrales de la CDHEH con motivo de entrega recepción de correspondencia en la Visitaduría Jurídica Regional, así como trámites varios en áreas de la Oficialía Mayor.</t>
  </si>
  <si>
    <t>11489386</t>
  </si>
  <si>
    <t>160</t>
  </si>
  <si>
    <t>http://cdhhgo.org/comprobacion/src/reg/uploads/VG_O_80_2074.pdf</t>
  </si>
  <si>
    <t>D5E139B994E09AE6A5E41243C09CB8C4</t>
  </si>
  <si>
    <t>Fabiola Felicitas</t>
  </si>
  <si>
    <t>Tapia</t>
  </si>
  <si>
    <t>Cabrera</t>
  </si>
  <si>
    <t>Derivado del servicio que brinda la CDHEH a través de la Visitaduría Regional de Tula de Allende, se acudió a oficinas centrales a la entrega-recepción de documentación relacionada con los asuntos que se llevan en la misma.</t>
  </si>
  <si>
    <t>12/05/2022</t>
  </si>
  <si>
    <t>11489385</t>
  </si>
  <si>
    <t>http://cdhhgo.org/comprobacion/src/reg/uploads/VTA_O_120_2072.pdf</t>
  </si>
  <si>
    <t>9D5468D2796144246559705600A76624</t>
  </si>
  <si>
    <t>06/05/2022</t>
  </si>
  <si>
    <t>11489384</t>
  </si>
  <si>
    <t>11/05/2022</t>
  </si>
  <si>
    <t>http://cdhhgo.org/comprobacion/src/reg/uploads/VTA_O_91_2071.pdf</t>
  </si>
  <si>
    <t>55C06F1F598CA8E4388F48B37297066D</t>
  </si>
  <si>
    <t>11489383</t>
  </si>
  <si>
    <t>09/05/2022</t>
  </si>
  <si>
    <t>http://cdhhgo.org/comprobacion/src/reg/uploads/TRO_O_28_2070.pdf</t>
  </si>
  <si>
    <t>84B88407244D1AF0236DBE63254169E3</t>
  </si>
  <si>
    <t>CF0311</t>
  </si>
  <si>
    <t>COORDINADOR PARA LA ATENCIÓN DE GPOS. VULNERABLES Y SISTEMAS PENITENCIARIOS</t>
  </si>
  <si>
    <t>Visitaduría Jurídica Metropolitana</t>
  </si>
  <si>
    <t>Alberto</t>
  </si>
  <si>
    <t>Galvan</t>
  </si>
  <si>
    <t>Sanchez</t>
  </si>
  <si>
    <t>FIRMA DE CONVENIO DE TRABAJO DE LA SUPREMA CORTE DE JUSTICIA DE LA NACIÓN Y LA ANUIES</t>
  </si>
  <si>
    <t>CDMX</t>
  </si>
  <si>
    <t>Benito Juarez</t>
  </si>
  <si>
    <t>03/05/2022</t>
  </si>
  <si>
    <t>11489382</t>
  </si>
  <si>
    <t>270</t>
  </si>
  <si>
    <t>http://cdhhgo.org/comprobacion/src/reg/uploads/VJM_O_144_2069.pdf</t>
  </si>
  <si>
    <t>AAFB1B2C6814BAD0B124A11F8715BBE0</t>
  </si>
  <si>
    <t>-Derivado del servicio que brinda la CDHEH a través de sus Visitadurías Regionales y, en el presente caso, la ubicada en Tepeji del Río de Ocampo, se acudió a oficinas centrales a la entrega-recepción de documentación relacionada con los asuntos que se llevan en la misma.</t>
  </si>
  <si>
    <t>29/04/2022</t>
  </si>
  <si>
    <t>11489381</t>
  </si>
  <si>
    <t>30/04/2022</t>
  </si>
  <si>
    <t>http://cdhhgo.org/comprobacion/src/reg/uploads/TRO_O_28_2068.pdf</t>
  </si>
  <si>
    <t>15952819CFAB614567B3816834D0DCE4</t>
  </si>
  <si>
    <t>Entrega de documentación CNDH</t>
  </si>
  <si>
    <t>11489380</t>
  </si>
  <si>
    <t>http://cdhhgo.org/comprobacion/src/reg/uploads/DGAF_O_123_2066.pdf</t>
  </si>
  <si>
    <t>2F471C41A83ADFF7BA29FFE9E8CDD6FC</t>
  </si>
  <si>
    <t>28/04/2022</t>
  </si>
  <si>
    <t>11489379</t>
  </si>
  <si>
    <t>http://cdhhgo.org/comprobacion/src/reg/uploads/VTA_O_91_2064.pdf</t>
  </si>
  <si>
    <t>510F86640A4EA11F7514F915F3B9E63E</t>
  </si>
  <si>
    <t>27/04/2022</t>
  </si>
  <si>
    <t>11489378</t>
  </si>
  <si>
    <t>http://cdhhgo.org/comprobacion/src/reg/uploads/TRO_O_28_2061.pdf</t>
  </si>
  <si>
    <t>710285C34969A2ACBE408A58CFC831A9</t>
  </si>
  <si>
    <t>26/04/2022</t>
  </si>
  <si>
    <t>11489377</t>
  </si>
  <si>
    <t>http://cdhhgo.org/comprobacion/src/reg/uploads/VTA_O_120_2060.pdf</t>
  </si>
  <si>
    <t>74E888255FFFA6EE27AD4DC8A0F2BA95</t>
  </si>
  <si>
    <t>Asistir al primer informe de actividades
CEDH DE TLAXCALA</t>
  </si>
  <si>
    <t>200</t>
  </si>
  <si>
    <t>29/06/2022</t>
  </si>
  <si>
    <t>11489415</t>
  </si>
  <si>
    <t>890</t>
  </si>
  <si>
    <t>http://cdhhgo.org/comprobacion/src/reg/uploads/DGAF_O_123_2113.pdf</t>
  </si>
  <si>
    <t>E56074B2902343BDF26F3457EF621B55</t>
  </si>
  <si>
    <t>24/06/2022</t>
  </si>
  <si>
    <t>11489414</t>
  </si>
  <si>
    <t>http://cdhhgo.org/comprobacion/src/reg/uploads/VTA_O_91_2114.pdf</t>
  </si>
  <si>
    <t>66F4B44956EEDA031BCF6F00E6930A67</t>
  </si>
  <si>
    <t>11489413</t>
  </si>
  <si>
    <t>27/06/2022</t>
  </si>
  <si>
    <t>http://cdhhgo.org/comprobacion/src/reg/uploads/TRO_O_28_2112.pdf</t>
  </si>
  <si>
    <t>DB6200767065D63394B53B40A2AD9184</t>
  </si>
  <si>
    <t>22/04/2022</t>
  </si>
  <si>
    <t>11489376</t>
  </si>
  <si>
    <t>http://cdhhgo.org/comprobacion/src/reg/uploads/VTA_O_91_2063.pdf</t>
  </si>
  <si>
    <t>7A0733A537C74FD2ED7CE15489E6C9BB</t>
  </si>
  <si>
    <t>CA2908</t>
  </si>
  <si>
    <t>Auxiliar de Inventarios</t>
  </si>
  <si>
    <t>Jose Daniel</t>
  </si>
  <si>
    <t>Silva</t>
  </si>
  <si>
    <t>Se acudio a la visitation regional de Zacualtipan de Angeles
a realizar diversas actividades de repración en visitaduria.</t>
  </si>
  <si>
    <t>23/06/2022</t>
  </si>
  <si>
    <t>11489412</t>
  </si>
  <si>
    <t>http://cdhhgo.org/comprobacion/src/reg/uploads/DGAF_O_141_2111.pdf</t>
  </si>
  <si>
    <t>2B83969D9A95A6125BEEF53371BA17D1</t>
  </si>
  <si>
    <t>Se acudio a la visitaduria de Tulancingo de bravo
a realizar diferentes reparaciones.</t>
  </si>
  <si>
    <t>105</t>
  </si>
  <si>
    <t>17/06/2022</t>
  </si>
  <si>
    <t>11489411</t>
  </si>
  <si>
    <t>210.01</t>
  </si>
  <si>
    <t>22/06/2022</t>
  </si>
  <si>
    <t>http://cdhhgo.org/comprobacion/src/reg/uploads/DGAF_O_141_2110.pdf</t>
  </si>
  <si>
    <t>4D31A7FB0CD12F6C927A58A4A08AE41F</t>
  </si>
  <si>
    <t>11489410</t>
  </si>
  <si>
    <t>18/06/2022</t>
  </si>
  <si>
    <t>http://cdhhgo.org/comprobacion/src/reg/uploads/TRO_O_28_2105.pdf</t>
  </si>
  <si>
    <t>CBC2E2252B1F1C6C5B57BF2500115B93</t>
  </si>
  <si>
    <t>11489375</t>
  </si>
  <si>
    <t>23/04/2022</t>
  </si>
  <si>
    <t>http://cdhhgo.org/comprobacion/src/reg/uploads/TRO_O_28_2059.pdf</t>
  </si>
  <si>
    <t>59C4F941AF49B439901BC87DDCD53091</t>
  </si>
  <si>
    <t>Traslado a la CNDH Ciudad de México</t>
  </si>
  <si>
    <t>13/04/2022</t>
  </si>
  <si>
    <t>11489374</t>
  </si>
  <si>
    <t>300</t>
  </si>
  <si>
    <t>19/04/2022</t>
  </si>
  <si>
    <t>http://cdhhgo.org/comprobacion/src/reg/uploads/DGAF_O_123_2058.pdf</t>
  </si>
  <si>
    <t>9417EF2D58783012D27BC61D9D3AD5D4</t>
  </si>
  <si>
    <t>Traslado de Jacala de Ledezma a la Escuela Secundaria General “Nicolás Flores”, de Pisaflores, el ocho de abril de dos mil veintidós, con motivo de la impartición de curso-taller. Posteriormente, traslado de Pisaflores a Chapulhuacán, con motivo de la notificación de citatorios, dentro del expediente de queja VJ-0730-21. Finalmente, retorno al lugar de origen.</t>
  </si>
  <si>
    <t>Pisaflores</t>
  </si>
  <si>
    <t>08/04/2022</t>
  </si>
  <si>
    <t>11489373</t>
  </si>
  <si>
    <t>440</t>
  </si>
  <si>
    <t>http://cdhhgo.org/comprobacion/src/reg/uploads/VG_O_80_2057.pdf</t>
  </si>
  <si>
    <t>D08E9EF16EF2DC2B743D8665BE222E70</t>
  </si>
  <si>
    <t>Director de recursos materiales y servicios generales</t>
  </si>
  <si>
    <t>Abel</t>
  </si>
  <si>
    <t>Cadena</t>
  </si>
  <si>
    <t>Acudimos a las visitadurías de Jacala de Ledezma y Ixmiquilpan
a revisión y y actualización de resguardos y bienes muebles
de esta comisión.</t>
  </si>
  <si>
    <t>457</t>
  </si>
  <si>
    <t>16/06/2022</t>
  </si>
  <si>
    <t>11489409</t>
  </si>
  <si>
    <t>685.5</t>
  </si>
  <si>
    <t>21/06/2022</t>
  </si>
  <si>
    <t>http://cdhhgo.org/comprobacion/src/reg/uploads/DGAF_O_122_2107.pdf</t>
  </si>
  <si>
    <t>244C5C5034E6239E395FAA0E8CFD8675</t>
  </si>
  <si>
    <t>15/06/2022</t>
  </si>
  <si>
    <t>11489408</t>
  </si>
  <si>
    <t>http://cdhhgo.org/comprobacion/src/reg/uploads/VTA_O_120_2104.pdf</t>
  </si>
  <si>
    <t>5EC84A12C4C5F81A85CE2D722CB4D947</t>
  </si>
  <si>
    <t>11489372</t>
  </si>
  <si>
    <t>11/04/2022</t>
  </si>
  <si>
    <t>http://cdhhgo.org/comprobacion/src/reg/uploads/VTA_O_120_2055.pdf</t>
  </si>
  <si>
    <t>6D1113AEC497D7CAC1EC68A205D5735A</t>
  </si>
  <si>
    <t>11489371</t>
  </si>
  <si>
    <t>09/04/2022</t>
  </si>
  <si>
    <t>http://cdhhgo.org/comprobacion/src/reg/uploads/TRO_O_28_2054.pdf</t>
  </si>
  <si>
    <t>2FA99265A2A5F276A9D6D4E58B53FDBF</t>
  </si>
  <si>
    <t>Acudimos a las visitadurías de Tenango de Doria, Progreso, Tula de Allende
 a la revisión de y actualización de resguardos y bienes inmuebles
de la comisión de derechos humanos</t>
  </si>
  <si>
    <t>674.63</t>
  </si>
  <si>
    <t>14/06/2022</t>
  </si>
  <si>
    <t>11489407</t>
  </si>
  <si>
    <t>931.5</t>
  </si>
  <si>
    <t>20/06/2022</t>
  </si>
  <si>
    <t>http://cdhhgo.org/comprobacion/src/reg/uploads/DGAF_O_122_2106.pdf</t>
  </si>
  <si>
    <t>7FC5C8617B7D3191F26C3CE7182E8F3E</t>
  </si>
  <si>
    <t>10/06/2022</t>
  </si>
  <si>
    <t>11489406</t>
  </si>
  <si>
    <t>11/06/2022</t>
  </si>
  <si>
    <t>http://cdhhgo.org/comprobacion/src/reg/uploads/VTA_O_8_2100.pdf</t>
  </si>
  <si>
    <t>5F53D1AC60BA7D89B71B37E0FE6561FA</t>
  </si>
  <si>
    <t>11489405</t>
  </si>
  <si>
    <t>http://cdhhgo.org/comprobacion/src/reg/uploads/VTA_O_120_2099.pdf</t>
  </si>
  <si>
    <t>7F84443B5D6A6D9D245D2B68CAE4B6B8</t>
  </si>
  <si>
    <t>Se acudió a las visitadurías de Huejutla, Molango, Zacualtipán a
revisión y actualización de resguardos y bienes muebles
de la Comisión de Derechos Humanos</t>
  </si>
  <si>
    <t>520.34</t>
  </si>
  <si>
    <t>09/06/2022</t>
  </si>
  <si>
    <t>11489404</t>
  </si>
  <si>
    <t>780.5</t>
  </si>
  <si>
    <t>13/06/2022</t>
  </si>
  <si>
    <t>http://cdhhgo.org/comprobacion/src/reg/uploads/DGAF_O_122_2103.pdf</t>
  </si>
  <si>
    <t>D4D544E1087C1B326708765AEA83FABE</t>
  </si>
  <si>
    <t>08/06/2022</t>
  </si>
  <si>
    <t>11489403</t>
  </si>
  <si>
    <t>http://cdhhgo.org/comprobacion/src/reg/uploads/VTA_O_91_2098.pdf</t>
  </si>
  <si>
    <t>2C825A040EF955B6B074BD5BCBE02F5F</t>
  </si>
  <si>
    <t>- Derivado de la integración del expediente CDHEH-VdRO-0032-22, se efectuó diligencia en SEMARNATH.</t>
  </si>
  <si>
    <t>11489402</t>
  </si>
  <si>
    <t>http://cdhhgo.org/comprobacion/src/reg/uploads/TRO_O_28_2096.pdf</t>
  </si>
  <si>
    <t>B3594D1942B5D9F31652987E44D01202</t>
  </si>
  <si>
    <t>Se acudió a las visitadurías de Tepeji del Rio, Tula de Allende y Progreso 
a la revisión y actualización de resguardos y bienes muebles 
de la comisión de derechos humanos.</t>
  </si>
  <si>
    <t>797.16</t>
  </si>
  <si>
    <t>07/06/2022</t>
  </si>
  <si>
    <t>11489401</t>
  </si>
  <si>
    <t>1222.5</t>
  </si>
  <si>
    <t>http://cdhhgo.org/comprobacion/src/reg/uploads/DGAF_O_122_2102.pdf</t>
  </si>
  <si>
    <t>2AC6CF47D7F7923E3D863DEA4F591F8A</t>
  </si>
  <si>
    <t>06/06/2022</t>
  </si>
  <si>
    <t>11489400</t>
  </si>
  <si>
    <t>http://cdhhgo.org/comprobacion/src/reg/uploads/VTA_O_91_2097.pdf</t>
  </si>
  <si>
    <t>212AFCD7098A0BB6D791C3313FAE8830</t>
  </si>
  <si>
    <t>03/06/2022</t>
  </si>
  <si>
    <t>11489399</t>
  </si>
  <si>
    <t>http://cdhhgo.org/comprobacion/src/reg/uploads/VTA_O_91_2094.pdf</t>
  </si>
  <si>
    <t>A3B0BAA4001245C723D332C1F832A064</t>
  </si>
  <si>
    <t>11489398</t>
  </si>
  <si>
    <t>04/06/2022</t>
  </si>
  <si>
    <t>http://cdhhgo.org/comprobacion/src/reg/uploads/TRO_O_28_2093.pdf</t>
  </si>
  <si>
    <t>038BD452AF56AF49DE16351D5CE431D2</t>
  </si>
  <si>
    <t>31/05/2022</t>
  </si>
  <si>
    <t>11489397</t>
  </si>
  <si>
    <t>01/06/2022</t>
  </si>
  <si>
    <t>http://cdhhgo.org/comprobacion/src/reg/uploads/VTA_O_91_2092.pdf</t>
  </si>
  <si>
    <t>55B4CB0F96C139A28AA4F3FC48E5A580</t>
  </si>
  <si>
    <t>27/05/2022</t>
  </si>
  <si>
    <t>11489396</t>
  </si>
  <si>
    <t>30/05/2022</t>
  </si>
  <si>
    <t>http://cdhhgo.org/comprobacion/src/reg/uploads/TRO_O_28_2090.pdf</t>
  </si>
  <si>
    <t>974CFBF7C9CC9B1D576EE1567006877E</t>
  </si>
  <si>
    <t>11489395</t>
  </si>
  <si>
    <t>28/05/2022</t>
  </si>
  <si>
    <t>http://cdhhgo.org/comprobacion/src/reg/uploads/VTA_O_120_2088.pdf</t>
  </si>
  <si>
    <t>FED91A911F5700EDEA6C3D5E3D3BA2D0</t>
  </si>
  <si>
    <t>CF1013</t>
  </si>
  <si>
    <t>Secretario Ejecutivo</t>
  </si>
  <si>
    <t>Javier Jair</t>
  </si>
  <si>
    <t>Garcia</t>
  </si>
  <si>
    <t>Soto</t>
  </si>
  <si>
    <t>SEGUNDO FORO UNIVERSITARIO "CONOCE TU COMISIÓN" EN LA UNIVERSIDAD TECNOLÓGICA DE TULANCINGO</t>
  </si>
  <si>
    <t>342</t>
  </si>
  <si>
    <t>Tulancingo de Bravo</t>
  </si>
  <si>
    <t>25/05/2022</t>
  </si>
  <si>
    <t>11489394</t>
  </si>
  <si>
    <t>456</t>
  </si>
  <si>
    <t>http://cdhhgo.org/comprobacion/src/reg/uploads/SE_O_47_2087.pdf</t>
  </si>
  <si>
    <t>8C5E0D799E32397FF14852E25ED2DAD9</t>
  </si>
  <si>
    <t>- Se acudió a oficinas centrales a continuar efectuando requerimiento de la CNDH dentro de la Recomendación 25/2020.</t>
  </si>
  <si>
    <t>24/05/2022</t>
  </si>
  <si>
    <t>11489393</t>
  </si>
  <si>
    <t>26/05/2022</t>
  </si>
  <si>
    <t>http://cdhhgo.org/comprobacion/src/reg/uploads/TRO_O_28_2085.pdf</t>
  </si>
  <si>
    <t>98A42C7D7542A35F7D7CA41C05569324</t>
  </si>
  <si>
    <t>-Derivado del servicio que brinda la CDHEH, se acudió a oficinas centrales a efectuar contestación a requerimiento de la CNDH respecto de la Recomendación 25/2020.</t>
  </si>
  <si>
    <t>11489392</t>
  </si>
  <si>
    <t>http://cdhhgo.org/comprobacion/src/reg/uploads/TRO_O_28_2083.pdf</t>
  </si>
  <si>
    <t>D78C16B8C38D9725B7D4876BF5F5F1BE</t>
  </si>
  <si>
    <t>11489391</t>
  </si>
  <si>
    <t>http://cdhhgo.org/comprobacion/src/reg/uploads/VTA_O_91_2081.pdf</t>
  </si>
  <si>
    <t>419BA734D6BE4E28862B3D5EE4F075AD</t>
  </si>
  <si>
    <t>01/01/2022</t>
  </si>
  <si>
    <t>Traslado redondo de Jacala de Ledezma a La Misión, el quince de marzo de dos mil veintidós, con motivo de la notificación de solicitud de informe con número de oficio 00152, dentro del expediente de queja VJ-0158-21.</t>
  </si>
  <si>
    <t>La Misión</t>
  </si>
  <si>
    <t>15/03/2022</t>
  </si>
  <si>
    <t>10390111</t>
  </si>
  <si>
    <t>http://cdhhgo.org/comprobacion/src/reg/uploads/VG_O_80_2039.pdf</t>
  </si>
  <si>
    <t>Coordinación de Presupuesto y Contabilidad</t>
  </si>
  <si>
    <t>15/04/2022</t>
  </si>
  <si>
    <t>410E8686B5BAEFB6AF773DFEF1421271</t>
  </si>
  <si>
    <t>11/03/2022</t>
  </si>
  <si>
    <t>10390110</t>
  </si>
  <si>
    <t>16/03/2022</t>
  </si>
  <si>
    <t>http://cdhhgo.org/comprobacion/src/reg/uploads/VTA_O_91_2030.pdf</t>
  </si>
  <si>
    <t>9F14B5F4D0D606939348ADC6E2B44307</t>
  </si>
  <si>
    <t>10390109</t>
  </si>
  <si>
    <t>14/03/2022</t>
  </si>
  <si>
    <t>http://cdhhgo.org/comprobacion/src/reg/uploads/VTA_O_8_2029.pdf</t>
  </si>
  <si>
    <t>30933D557B99C6767A6D2DC181637129</t>
  </si>
  <si>
    <t>Se realizo visita a visitadurias de Tepeji, Tula y Progreso
para actualización de resguardos en visitadurias
y colocación de lamparas led en visitadora de Tula</t>
  </si>
  <si>
    <t>442.14</t>
  </si>
  <si>
    <t>03/03/2022</t>
  </si>
  <si>
    <t>10390108</t>
  </si>
  <si>
    <t>823.21</t>
  </si>
  <si>
    <t>04/03/2022</t>
  </si>
  <si>
    <t>http://cdhhgo.org/comprobacion/src/reg/uploads/DGAF_O_141_2028.pdf</t>
  </si>
  <si>
    <t>58FA7EB64E72F0E9C164C11CF2D63033</t>
  </si>
  <si>
    <t>02/03/2022</t>
  </si>
  <si>
    <t>10390107</t>
  </si>
  <si>
    <t>http://cdhhgo.org/comprobacion/src/reg/uploads/VTA_O_91_2027.pdf</t>
  </si>
  <si>
    <t>456BDDA7D06F96D4DD0CC341B394F7ED</t>
  </si>
  <si>
    <t>- Derivado de la integración del expediente CDHEH-VdRO-0321-21, mismo que se integra en la Visitaduría Regional de Tepeji del Río de Ocampo, se acudió a oficinas centrales a comentar el mismo con la Visitadora Jurídica Adjunta Regional.</t>
  </si>
  <si>
    <t>10390106</t>
  </si>
  <si>
    <t>http://cdhhgo.org/comprobacion/src/reg/uploads/TRO_O_28_2026.pdf</t>
  </si>
  <si>
    <t>4F0DD6CC7F621C3257A99D742F14338C</t>
  </si>
  <si>
    <t>Presidente Interino</t>
  </si>
  <si>
    <t>Javier Ramiro</t>
  </si>
  <si>
    <t>Lara</t>
  </si>
  <si>
    <t>Salinas</t>
  </si>
  <si>
    <t>Primer Sesión de Zona Este  (FMOPD)</t>
  </si>
  <si>
    <t>24/02/2022</t>
  </si>
  <si>
    <t>10390105</t>
  </si>
  <si>
    <t>1300.17</t>
  </si>
  <si>
    <t>28/02/2022</t>
  </si>
  <si>
    <t>http://cdhhgo.org/comprobacion/src/reg/uploads/VG_O_109_2065.pdf</t>
  </si>
  <si>
    <t>1CB6120886C9D20B229642321A61ECA7</t>
  </si>
  <si>
    <t>Participación y asistencia a la Primera Sesión Ordinaria de la Zona Este de la Federación Mexicana de Organismos Públicos de Derechos Humanos.</t>
  </si>
  <si>
    <t>Puebla</t>
  </si>
  <si>
    <t>10390104</t>
  </si>
  <si>
    <t>588</t>
  </si>
  <si>
    <t>25/02/2022</t>
  </si>
  <si>
    <t>http://cdhhgo.org/comprobacion/src/reg/uploads/VG_O_109_2036.pdf</t>
  </si>
  <si>
    <t>52DD33E6F1AF64A4A4B304A7C763CB48</t>
  </si>
  <si>
    <t>10390103</t>
  </si>
  <si>
    <t>http://cdhhgo.org/comprobacion/src/reg/uploads/TRO_O_28_2025.pdf</t>
  </si>
  <si>
    <t>2802F065A1C74E5945F59520046D316E</t>
  </si>
  <si>
    <t>10390102</t>
  </si>
  <si>
    <t>26/02/2022</t>
  </si>
  <si>
    <t>http://cdhhgo.org/comprobacion/src/reg/uploads/VTA_O_91_2023.pdf</t>
  </si>
  <si>
    <t>FF66BC1D313BC6BE61645083C278343D</t>
  </si>
  <si>
    <t>18/02/2022</t>
  </si>
  <si>
    <t>10390101</t>
  </si>
  <si>
    <t>21/02/2022</t>
  </si>
  <si>
    <t>http://cdhhgo.org/comprobacion/src/reg/uploads/TRO_O_28_2022.pdf</t>
  </si>
  <si>
    <t>5F18C10ECC9E4BE92728B0FA372579A1</t>
  </si>
  <si>
    <t>Derivado del servicio que brinda la CDHEH a través de sus Visitadurías Regionales y, en el presente caso, la ubicada en Tepeji del Río de Ocampo, se acudió a oficinas centrales a la entrega-recepción de documentación relacionada con los asuntos que se llevan en la misma.</t>
  </si>
  <si>
    <t>11/02/2022</t>
  </si>
  <si>
    <t>10390100</t>
  </si>
  <si>
    <t>178</t>
  </si>
  <si>
    <t>15/02/2022</t>
  </si>
  <si>
    <t>http://cdhhgo.org/comprobacion/src/reg/uploads/TRO_O_28_2021.pdf</t>
  </si>
  <si>
    <t>7B1F5BD6326A50E938F0AA5BF95A7D2F</t>
  </si>
  <si>
    <t>04/02/2022</t>
  </si>
  <si>
    <t>10390099</t>
  </si>
  <si>
    <t>07/02/2022</t>
  </si>
  <si>
    <t>http://cdhhgo.org/comprobacion/src/reg/uploads/TRO_O_28_2020.pdf</t>
  </si>
  <si>
    <t>E3D9FB8E0A4D13E535EF7FA81C0E1BBA</t>
  </si>
  <si>
    <t>10390098</t>
  </si>
  <si>
    <t>05/02/2022</t>
  </si>
  <si>
    <t>http://cdhhgo.org/comprobacion/src/reg/uploads/VTA_O_120_2019.pdf</t>
  </si>
  <si>
    <t>F46C37476E8654957C76FC4A9E05131D</t>
  </si>
  <si>
    <t>28/01/2022</t>
  </si>
  <si>
    <t>10390097</t>
  </si>
  <si>
    <t>29/01/2022</t>
  </si>
  <si>
    <t>http://cdhhgo.org/comprobacion/src/reg/uploads/TRO_O_28_2018.pdf</t>
  </si>
  <si>
    <t>B2FA583F44C9C8752543BBE944630DE4</t>
  </si>
  <si>
    <t>21/01/2022</t>
  </si>
  <si>
    <t>10390096</t>
  </si>
  <si>
    <t>22/01/2022</t>
  </si>
  <si>
    <t>http://cdhhgo.org/comprobacion/src/reg/uploads/VTA_O_120_2016.pdf</t>
  </si>
  <si>
    <t>F38FB8A59C629D5549DE0DC15F2BC632</t>
  </si>
  <si>
    <t>14/01/2022</t>
  </si>
  <si>
    <t>10390095</t>
  </si>
  <si>
    <t>15/01/2022</t>
  </si>
  <si>
    <t>http://cdhhgo.org/comprobacion/src/reg/uploads/TRO_O_28_2015.pdf</t>
  </si>
  <si>
    <t>EB33687C0134F2F5060B8B28E9F67413</t>
  </si>
  <si>
    <t>07/01/2022</t>
  </si>
  <si>
    <t>10390094</t>
  </si>
  <si>
    <t>10/01/2022</t>
  </si>
  <si>
    <t>http://cdhhgo.org/comprobacion/src/reg/uploads/VTA_O_8_2013.pdf</t>
  </si>
  <si>
    <t>770FA24199F78C517F2EA3E143B0AC38</t>
  </si>
  <si>
    <t>Asistir al Tercer Informe de Actividades de la CDH Puebla</t>
  </si>
  <si>
    <t>25/03/2022</t>
  </si>
  <si>
    <t>10390121</t>
  </si>
  <si>
    <t>345</t>
  </si>
  <si>
    <t>30/03/2022</t>
  </si>
  <si>
    <t>http://cdhhgo.org/comprobacion/src/reg/uploads/VG_O_109_2062.pdf</t>
  </si>
  <si>
    <t>DEA733FDFFF434BE820FE97724799521</t>
  </si>
  <si>
    <t>Traslado redondo de Jacala de Ledezma a Chapulhuacán, el veintinueve de marzo de dos mil veintidós, con motivo de la notificación de requerimientos probatorios con números de oficio 00043, 00047 y 00048, dentro del expediente de queja VG-0730-21.</t>
  </si>
  <si>
    <t>29/03/2022</t>
  </si>
  <si>
    <t>10390120</t>
  </si>
  <si>
    <t>400</t>
  </si>
  <si>
    <t>http://cdhhgo.org/comprobacion/src/reg/uploads/VG_O_80_2048.pdf</t>
  </si>
  <si>
    <t>9ED2978D43527AFE5BA327E40804D77F</t>
  </si>
  <si>
    <t>ENCARGADO DE INFORMÁTICA Y ESTADÍSTICA</t>
  </si>
  <si>
    <t>Edgar</t>
  </si>
  <si>
    <t>Rangel</t>
  </si>
  <si>
    <t>Ramirez</t>
  </si>
  <si>
    <t>Contar con los resguardos debidamente firmados de las visitadurías
de Huejutla y Zacualtipán.</t>
  </si>
  <si>
    <t>28/03/2022</t>
  </si>
  <si>
    <t>10390119</t>
  </si>
  <si>
    <t>150</t>
  </si>
  <si>
    <t>http://cdhhgo.org/comprobacion/src/reg/uploads/DGAF_O_147_2049.pdf</t>
  </si>
  <si>
    <t>33AAF5DEB2EDD7E25DD660DA54CE7CD2</t>
  </si>
  <si>
    <t>26/03/2022</t>
  </si>
  <si>
    <t>10390118</t>
  </si>
  <si>
    <t>http://cdhhgo.org/comprobacion/src/reg/uploads/VTA_O_120_2044.pdf</t>
  </si>
  <si>
    <t>FE69BCF99A7C53663BBDD63E33BA423D</t>
  </si>
  <si>
    <t>TRASLADO A CD DE PUEBLA A ISTALACIONES
 CDH PUEBLA TERCER INFORME DE ACTIVIDADES</t>
  </si>
  <si>
    <t>10390117</t>
  </si>
  <si>
    <t>1150</t>
  </si>
  <si>
    <t>http://cdhhgo.org/comprobacion/src/reg/uploads/DGAF_O_123_2043.pdf</t>
  </si>
  <si>
    <t>8CD9B55A12CD351C769EBE4501C8BF8C</t>
  </si>
  <si>
    <t>10390116</t>
  </si>
  <si>
    <t>http://cdhhgo.org/comprobacion/src/reg/uploads/TRO_O_28_2041.pdf</t>
  </si>
  <si>
    <t>14F141B8895E2A81E221A766C565BBFA</t>
  </si>
  <si>
    <t>23/03/2022</t>
  </si>
  <si>
    <t>10390115</t>
  </si>
  <si>
    <t>24/03/2022</t>
  </si>
  <si>
    <t>http://cdhhgo.org/comprobacion/src/reg/uploads/VTA_O_91_2037.pdf</t>
  </si>
  <si>
    <t>A94F17D6B44B94FAB686564A7FC0BE4C</t>
  </si>
  <si>
    <t>18/03/2022</t>
  </si>
  <si>
    <t>10390114</t>
  </si>
  <si>
    <t>21/03/2022</t>
  </si>
  <si>
    <t>http://cdhhgo.org/comprobacion/src/reg/uploads/TRO_O_28_2035.pdf</t>
  </si>
  <si>
    <t>7A1730B2F1879B9C5D938A03684E5D2A</t>
  </si>
  <si>
    <t>10390113</t>
  </si>
  <si>
    <t>19/03/2022</t>
  </si>
  <si>
    <t>http://cdhhgo.org/comprobacion/src/reg/uploads/VTA_O_120_2034.pdf</t>
  </si>
  <si>
    <t>2B1691161BCA2D421E02C8044712A994</t>
  </si>
  <si>
    <t>10390112</t>
  </si>
  <si>
    <t>17/03/2022</t>
  </si>
  <si>
    <t>http://cdhhgo.org/comprobacion/src/reg/uploads/TRO_O_28_2032.pdf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</si>
  <si>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</si>
  <si>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</si>
  <si>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</si>
  <si>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</si>
  <si>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</si>
  <si>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</si>
  <si>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</si>
  <si>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</si>
  <si>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</si>
  <si>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</si>
  <si>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</si>
  <si>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</si>
  <si>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</si>
  <si>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</si>
  <si>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</si>
  <si>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</si>
  <si>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</si>
  <si>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</si>
  <si>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</si>
  <si>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8C9562D3DD022FE3E3ABD08B3F6F2605</t>
  </si>
  <si>
    <t>372001</t>
  </si>
  <si>
    <t>Pasajes Terrestres</t>
  </si>
  <si>
    <t>8C9562D3DD022FE30B6C80335F11767B</t>
  </si>
  <si>
    <t>375001</t>
  </si>
  <si>
    <t>Viaticos en el País</t>
  </si>
  <si>
    <t>8C9562D3DD022FE34D500A9EE5F04677</t>
  </si>
  <si>
    <t>C17F81646FA2D3EC905D9F5BD43F8AB6</t>
  </si>
  <si>
    <t>3B17C3DD399ECE5DF0EC54CD35DFAE5F</t>
  </si>
  <si>
    <t>3B17C3DD399ECE5D9542D342635F32EF</t>
  </si>
  <si>
    <t>3B17C3DD399ECE5DDC4D67DC2E2E458E</t>
  </si>
  <si>
    <t>7C2908EEF801667779CD7C894A2BDAC6</t>
  </si>
  <si>
    <t>7C2908EEF8016677524D4C7655EFDD8A</t>
  </si>
  <si>
    <t>7C2908EEF8016677E7154CEA11D57176</t>
  </si>
  <si>
    <t>7C2908EEF8016677F2B5115F111B44D3</t>
  </si>
  <si>
    <t>7C2908EEF80166770F3A9CFED6C0ACE3</t>
  </si>
  <si>
    <t>02491CD5257A7DDD8B72601D8138814E</t>
  </si>
  <si>
    <t>02491CD5257A7DDDDD9A6403CCB97C48</t>
  </si>
  <si>
    <t>02491CD5257A7DDDFC0A84DB8135023B</t>
  </si>
  <si>
    <t>02491CD5257A7DDD5A0E429CF7EB1A3C</t>
  </si>
  <si>
    <t>02491CD5257A7DDD9E88CEF1B37D65FC</t>
  </si>
  <si>
    <t>27DE43DC58FF838A862E1A93ADFB6C31</t>
  </si>
  <si>
    <t>FB8DC2A38AB08129312A3A04FEA1089E</t>
  </si>
  <si>
    <t>FB8DC2A38AB0812984B57CE3AC7F8834</t>
  </si>
  <si>
    <t>FB8DC2A38AB08129E8EDF4DAB958C2F5</t>
  </si>
  <si>
    <t>27DE43DC58FF838A2F7B590C7E4D8FB4</t>
  </si>
  <si>
    <t>7E573E7F76835A8295B2F31E5073257B</t>
  </si>
  <si>
    <t>7E573E7F76835A8247EE55E548F26B06</t>
  </si>
  <si>
    <t>7E573E7F76835A8297B0F69D563BD916</t>
  </si>
  <si>
    <t>27DE43DC58FF838A684A51BDB2CFB8C2</t>
  </si>
  <si>
    <t>27DE43DC58FF838AF6B8003A25ABF86E</t>
  </si>
  <si>
    <t>27DE43DC58FF838A8E7DE67F9E5E3999</t>
  </si>
  <si>
    <t>7E573E7F76835A821AE2DB34EA6FB242</t>
  </si>
  <si>
    <t>7E573E7F76835A8200B27E22BE047A6E</t>
  </si>
  <si>
    <t>8C9562D3DD022FE3190F20FF511D5C83</t>
  </si>
  <si>
    <t>8C9562D3DD022FE3476355AA01F37698</t>
  </si>
  <si>
    <t>FCAE34EF3991B620B2E5FC8865A66C1C</t>
  </si>
  <si>
    <t>FCAE34EF3991B6209F04C2BD31691585</t>
  </si>
  <si>
    <t>FCAE34EF3991B620DECD969EF1DB332C</t>
  </si>
  <si>
    <t>FCAE34EF3991B620799A4F738FA566DE</t>
  </si>
  <si>
    <t>FCAE34EF3991B620903D5A4A9C66E62B</t>
  </si>
  <si>
    <t>C4CBE449C258BFB98B62EF0A7DEE5A9D</t>
  </si>
  <si>
    <t>C4CBE449C258BFB937876B7E81734FCD</t>
  </si>
  <si>
    <t>C4CBE449C258BFB927480B74728727B7</t>
  </si>
  <si>
    <t>C4CBE449C258BFB9354F947D40353224</t>
  </si>
  <si>
    <t>C4CBE449C258BFB9A36E8186C51B302F</t>
  </si>
  <si>
    <t>CA4283E6A68901C161754117D86BD80A</t>
  </si>
  <si>
    <t>CA4283E6A68901C141E10C9F96995279</t>
  </si>
  <si>
    <t>CA4283E6A68901C10E7F1342C9C92057</t>
  </si>
  <si>
    <t>CA4283E6A68901C1D5E73B29FF0C4755</t>
  </si>
  <si>
    <t>CA4283E6A68901C17FDDD4D1202B54B7</t>
  </si>
  <si>
    <t>3B17C3DD399ECE5D1A3A3642691321FF</t>
  </si>
  <si>
    <t>3B17C3DD399ECE5D19307DA7ACAF7CD1</t>
  </si>
  <si>
    <t>235D669162423EE097E7D8FECCA28B59</t>
  </si>
  <si>
    <t>235D669162423EE084D5F7143A5A0D8B</t>
  </si>
  <si>
    <t>235D669162423EE02F09EC769B41F98E</t>
  </si>
  <si>
    <t>235D669162423EE0ED53470CADA37300</t>
  </si>
  <si>
    <t>76373C03E1B1A20D6A4910C937D5144F</t>
  </si>
  <si>
    <t>76373C03E1B1A20D23FD4B845CD52BA0</t>
  </si>
  <si>
    <t>76373C03E1B1A20D3654E5D0430D33C3</t>
  </si>
  <si>
    <t>76373C03E1B1A20D01639F7686C477C5</t>
  </si>
  <si>
    <t>76373C03E1B1A20D804EB668003FD16F</t>
  </si>
  <si>
    <t>5DE1E51F186138C4D89BEF1BC875C24D</t>
  </si>
  <si>
    <t>5DE1E51F186138C4AF6791EFF4664B73</t>
  </si>
  <si>
    <t>5DE1E51F186138C4570AF07579D9878A</t>
  </si>
  <si>
    <t>5DE1E51F186138C43ACFCD5C6553F8F9</t>
  </si>
  <si>
    <t>5DE1E51F186138C4BFDFFCA279D38F8E</t>
  </si>
  <si>
    <t>BC1D23B4692329CFDB6D22722CCB720F</t>
  </si>
  <si>
    <t>BC1D23B4692329CF051ADD6878DB2D12</t>
  </si>
  <si>
    <t>BC1D23B4692329CF9AE2ED3BF0B8448F</t>
  </si>
  <si>
    <t>BC1D23B4692329CF0868BCDAF3BA1531</t>
  </si>
  <si>
    <t>5EA6BE0AEA9CA28DB47F8F4F79191216</t>
  </si>
  <si>
    <t>5EA6BE0AEA9CA28DD4A4D2AC5C987ADD</t>
  </si>
  <si>
    <t>5EA6BE0AEA9CA28D41DD4539F7FFFD61</t>
  </si>
  <si>
    <t>5EA6BE0AEA9CA28D696557F54E9E8FB5</t>
  </si>
  <si>
    <t>5EA6BE0AEA9CA28D03199CBD237E70DA</t>
  </si>
  <si>
    <t>8639945FE04B41B8F1B14EFEC59A1FDE</t>
  </si>
  <si>
    <t>8639945FE04B41B81AEAF874740E57E2</t>
  </si>
  <si>
    <t>8639945FE04B41B8078BE24C6F2A0005</t>
  </si>
  <si>
    <t>8639945FE04B41B86372F65E9DF8FAB7</t>
  </si>
  <si>
    <t>8639945FE04B41B89C0223CA4B815DAD</t>
  </si>
  <si>
    <t>45270</t>
  </si>
  <si>
    <t>Hipervínculo a las facturas o comprobantes</t>
  </si>
  <si>
    <t>8C9562D3DD022FE36B8A2568D814D6AD</t>
  </si>
  <si>
    <t>http://cdhhgo.org/comprobacion/src/reg/uploads/VG_80_14458.pdf</t>
  </si>
  <si>
    <t>8C9562D3DD022FE33E08E710EA064BE1</t>
  </si>
  <si>
    <t>http://cdhhgo.org/comprobacion/src/reg/uploads/VTA_91_14397.pdf</t>
  </si>
  <si>
    <t>8C9562D3DD022FE30761C0DED3BDC842</t>
  </si>
  <si>
    <t>http://cdhhgo.org/comprobacion/src/reg/uploads/TRO_28_14391.pdf</t>
  </si>
  <si>
    <t>8C9562D3DD022FE37EED58F9278AB2AB</t>
  </si>
  <si>
    <t>http://cdhhgo.org/comprobacion/src/reg/uploads/DGAF_123_14433.pdf</t>
  </si>
  <si>
    <t>3B17C3DD399ECE5D2F313D47F69B0490</t>
  </si>
  <si>
    <t>http://cdhhgo.org/comprobacion/src/reg/uploads/TRO_28_14581.pdf</t>
  </si>
  <si>
    <t>3B17C3DD399ECE5D7245705686C1469C</t>
  </si>
  <si>
    <t>http://cdhhgo.org/comprobacion/src/reg/uploads/SE_58_14604.pdf</t>
  </si>
  <si>
    <t>3B17C3DD399ECE5D82993E8960BE5C8C</t>
  </si>
  <si>
    <t>http://cdhhgo.org/comprobacion/src/reg/uploads/VTA_8_14575.pdf</t>
  </si>
  <si>
    <t>3B17C3DD399ECE5D4F47300905A1CFE7</t>
  </si>
  <si>
    <t>http://cdhhgo.org/comprobacion/src/reg/uploads/TRO_28_14568.pdf</t>
  </si>
  <si>
    <t>7C2908EEF8016677C99C2C7A45548F1A</t>
  </si>
  <si>
    <t>http://cdhhgo.org/comprobacion/src/reg/uploads/VG_80_14563.pdf</t>
  </si>
  <si>
    <t>7C2908EEF801667747D23C90632EC541</t>
  </si>
  <si>
    <t>http://cdhhgo.org/comprobacion/src/reg/uploads/VTA_120_14557.pdf</t>
  </si>
  <si>
    <t>7C2908EEF8016677310E1A88D014925F</t>
  </si>
  <si>
    <t>http://cdhhgo.org/comprobacion/src/reg/uploads/VTA_91_14551.pdf</t>
  </si>
  <si>
    <t>7C2908EEF8016677154B5B49469E79AB</t>
  </si>
  <si>
    <t>http://cdhhgo.org/comprobacion/src/reg/uploads/TRO_28_14533.pdf</t>
  </si>
  <si>
    <t>7C2908EEF80166775E7BBD9F4D924258</t>
  </si>
  <si>
    <t>http://cdhhgo.org/comprobacion/src/reg/uploads/VJM_144_14524.pdf</t>
  </si>
  <si>
    <t>02491CD5257A7DDD9BBA0844AC0384E0</t>
  </si>
  <si>
    <t>http://cdhhgo.org/comprobacion/src/reg/uploads/TRO_28_14518.pdf</t>
  </si>
  <si>
    <t>02491CD5257A7DDD5506D414B4CE87C7</t>
  </si>
  <si>
    <t>http://cdhhgo.org/comprobacion/src/reg/uploads/DGAF_FU_18_1993.pdf</t>
  </si>
  <si>
    <t>02491CD5257A7DDDCC6AED4115F785AA</t>
  </si>
  <si>
    <t>http://cdhhgo.org/comprobacion/src/reg/uploads/VTA_91_14506.pdf</t>
  </si>
  <si>
    <t>02491CD5257A7DDD5ADF49D3A150CCDE</t>
  </si>
  <si>
    <t>http://cdhhgo.org/comprobacion/src/reg/uploads/TRO_28_14487.pdf</t>
  </si>
  <si>
    <t>02491CD5257A7DDD1ABB965D6B15B784</t>
  </si>
  <si>
    <t>http://cdhhgo.org/comprobacion/src/reg/uploads/DGAF_FU_18_1988.pdf</t>
  </si>
  <si>
    <t>FB8DC2A38AB0812987C7EB4966C33DB8</t>
  </si>
  <si>
    <t>http://cdhhgo.org/comprobacion/src/reg/uploads/DGAF_123_15014.pdf</t>
  </si>
  <si>
    <t>FB8DC2A38AB081296CEF46AA9377961E</t>
  </si>
  <si>
    <t>http://cdhhgo.org/comprobacion/src/reg/uploads/VTA_91_15026.pdf</t>
  </si>
  <si>
    <t>FB8DC2A38AB081292BE286E529B425F5</t>
  </si>
  <si>
    <t>http://cdhhgo.org/comprobacion/src/reg/uploads/TRO_28_15008.pdf</t>
  </si>
  <si>
    <t>27DE43DC58FF838A7894B807D5C4959B</t>
  </si>
  <si>
    <t>http://cdhhgo.org/comprobacion/src/reg/uploads/VTA_91_14499.pdf</t>
  </si>
  <si>
    <t>FB8DC2A38AB081291AC3AE551D18EF53</t>
  </si>
  <si>
    <t>http://cdhhgo.org/comprobacion/src/reg/uploads/DGAF_FU_18_2031.pdf</t>
  </si>
  <si>
    <t>7E573E7F76835A820DB3CE0E45CF3213</t>
  </si>
  <si>
    <t>http://cdhhgo.org/comprobacion/src/reg/uploads/DGAF_141_14981.pdf</t>
  </si>
  <si>
    <t>7E573E7F76835A8215590D096CC2FC5D</t>
  </si>
  <si>
    <t>http://cdhhgo.org/comprobacion/src/reg/uploads/TRO_28_14886.pdf</t>
  </si>
  <si>
    <t>27DE43DC58FF838AFD5FFA9F8F67A2D0</t>
  </si>
  <si>
    <t>http://cdhhgo.org/comprobacion/src/reg/uploads/TRO_28_14474.pdf</t>
  </si>
  <si>
    <t>27DE43DC58FF838A06824C7B474203BF</t>
  </si>
  <si>
    <t>http://cdhhgo.org/comprobacion/src/reg/uploads/DGAF_123_14468.pdf</t>
  </si>
  <si>
    <t>27DE43DC58FF838A723BE50F4B31445F</t>
  </si>
  <si>
    <t>http://cdhhgo.org/comprobacion/src/reg/uploads/VG_80_14463.pdf</t>
  </si>
  <si>
    <t>7E573E7F76835A828414CEE6EA0031B5</t>
  </si>
  <si>
    <t>http://cdhhgo.org/comprobacion/src/reg/uploads/DGAF_122_14915.pdf</t>
  </si>
  <si>
    <t>7E573E7F76835A826EAC66D8BE946D40</t>
  </si>
  <si>
    <t>http://cdhhgo.org/comprobacion/src/reg/uploads/VTA_120_14880.pdf</t>
  </si>
  <si>
    <t>27DE43DC58FF838A2C3850B69579D3FF</t>
  </si>
  <si>
    <t>http://cdhhgo.org/comprobacion/src/reg/uploads/VTA_120_14452.pdf</t>
  </si>
  <si>
    <t>8C9562D3DD022FE33DDCB89C1EBD8FC4</t>
  </si>
  <si>
    <t>http://cdhhgo.org/comprobacion/src/reg/uploads/TRO_28_14446.pdf</t>
  </si>
  <si>
    <t>7E573E7F76835A825BE711AB7D13B193</t>
  </si>
  <si>
    <t>http://cdhhgo.org/comprobacion/src/reg/uploads/DGAF_122_14892.pdf</t>
  </si>
  <si>
    <t>FCAE34EF3991B6205BD0C92CC3F625D5</t>
  </si>
  <si>
    <t>http://cdhhgo.org/comprobacion/src/reg/uploads/VTA_8_14809.pdf</t>
  </si>
  <si>
    <t>FCAE34EF3991B62085B6E65D2D1038B1</t>
  </si>
  <si>
    <t>http://cdhhgo.org/comprobacion/src/reg/uploads/VTA_120_14803.pdf</t>
  </si>
  <si>
    <t>FCAE34EF3991B620EB6B41918F26E925</t>
  </si>
  <si>
    <t>http://cdhhgo.org/comprobacion/src/reg/uploads/DGAF_122_14863.pdf</t>
  </si>
  <si>
    <t>FCAE34EF3991B6208436215F77C532A6</t>
  </si>
  <si>
    <t>http://cdhhgo.org/comprobacion/src/reg/uploads/VTA_91_14788.pdf</t>
  </si>
  <si>
    <t>FCAE34EF3991B620DCD53B4C752686D3</t>
  </si>
  <si>
    <t>http://cdhhgo.org/comprobacion/src/reg/uploads/TRO_28_14776.pdf</t>
  </si>
  <si>
    <t>C4CBE449C258BFB9CD0F4172DB79E09C</t>
  </si>
  <si>
    <t>http://cdhhgo.org/comprobacion/src/reg/uploads/DGAF_122_14839.pdf</t>
  </si>
  <si>
    <t>C4CBE449C258BFB9DADA6CBAD464DE37</t>
  </si>
  <si>
    <t>http://cdhhgo.org/comprobacion/src/reg/uploads/VTA_91_14782.pdf</t>
  </si>
  <si>
    <t>C4CBE449C258BFB97062D708237183AF</t>
  </si>
  <si>
    <t>http://cdhhgo.org/comprobacion/src/reg/uploads/VTA_91_14743.pdf</t>
  </si>
  <si>
    <t>C4CBE449C258BFB9BC13F286067B462E</t>
  </si>
  <si>
    <t>http://cdhhgo.org/comprobacion/src/reg/uploads/TRO_28_14737.pdf</t>
  </si>
  <si>
    <t>C4CBE449C258BFB91C7DFF63EB0D6760</t>
  </si>
  <si>
    <t>http://cdhhgo.org/comprobacion/src/reg/uploads/VTA_91_14731.pdf</t>
  </si>
  <si>
    <t>CA4283E6A68901C1286D4F39E39D46EA</t>
  </si>
  <si>
    <t>http://cdhhgo.org/comprobacion/src/reg/uploads/TRO_28_14725.pdf</t>
  </si>
  <si>
    <t>CA4283E6A68901C1F2B505845A7E8EE9</t>
  </si>
  <si>
    <t>http://cdhhgo.org/comprobacion/src/reg/uploads/VTA_120_14719.pdf</t>
  </si>
  <si>
    <t>CA4283E6A68901C1F8A9C3BD3A099384</t>
  </si>
  <si>
    <t>http://cdhhgo.org/comprobacion/src/reg/uploads/DGAF_FU_18_2009.pdf</t>
  </si>
  <si>
    <t>CA4283E6A68901C104DA9CA6490F229B</t>
  </si>
  <si>
    <t>http://cdhhgo.org/comprobacion/src/reg/uploads/TRO_28_14692.pdf</t>
  </si>
  <si>
    <t>CA4283E6A68901C157AD3813A02879F2</t>
  </si>
  <si>
    <t>http://cdhhgo.org/comprobacion/src/reg/uploads/TRO_28_14661.pdf</t>
  </si>
  <si>
    <t>3B17C3DD399ECE5D834D93248763F272</t>
  </si>
  <si>
    <t>http://cdhhgo.org/comprobacion/src/reg/uploads/VTA_91_14587.pdf</t>
  </si>
  <si>
    <t>235D669162423EE0C045E854599601E4</t>
  </si>
  <si>
    <t>http://cdhhgo.org/comprobacion/src/reg/uploads/VG_80_14315.pdf</t>
  </si>
  <si>
    <t>235D669162423EE0E9F8AF15342B0C13</t>
  </si>
  <si>
    <t>http://cdhhgo.org/comprobacion/src/reg/uploads/VTA_91_14255.pdf</t>
  </si>
  <si>
    <t>235D669162423EE05DF2C9B5BEDE5425</t>
  </si>
  <si>
    <t>http://cdhhgo.org/comprobacion/src/reg/uploads/VTA_8_14249.pdf</t>
  </si>
  <si>
    <t>235D669162423EE067CA9E2CC09AA10A</t>
  </si>
  <si>
    <t>http://cdhhgo.org/comprobacion/src/reg/uploads/DGAF_141_14214.pdf</t>
  </si>
  <si>
    <t>235D669162423EE036D474BB36073680</t>
  </si>
  <si>
    <t>http://cdhhgo.org/comprobacion/src/reg/uploads/VTA_91_14208.pdf</t>
  </si>
  <si>
    <t>76373C03E1B1A20D806FD0D0081DF83E</t>
  </si>
  <si>
    <t>http://cdhhgo.org/comprobacion/src/reg/uploads/VTA_91_14190.pdf</t>
  </si>
  <si>
    <t>76373C03E1B1A20D4F782CCA4E3B5FEF</t>
  </si>
  <si>
    <t>http://cdhhgo.org/comprobacion/src/reg/uploads/VG_109_14493.pdf</t>
  </si>
  <si>
    <t>76373C03E1B1A20D459BEA203EE9CEB5</t>
  </si>
  <si>
    <t>http://cdhhgo.org/comprobacion/src/reg/uploads/TRO_28_14202.pdf</t>
  </si>
  <si>
    <t>76373C03E1B1A20DAE23C0FA57B7A384</t>
  </si>
  <si>
    <t>http://cdhhgo.org/comprobacion/src/reg/uploads/TRO_28_14196.pdf</t>
  </si>
  <si>
    <t>76373C03E1B1A20DF23F6FB20A07F514</t>
  </si>
  <si>
    <t>5DE1E51F186138C4380C929F2743240B</t>
  </si>
  <si>
    <t>http://cdhhgo.org/comprobacion/src/reg/uploads/TRO_28_14184.pdf</t>
  </si>
  <si>
    <t>5DE1E51F186138C434EACFF65712584C</t>
  </si>
  <si>
    <t>http://cdhhgo.org/comprobacion/src/reg/uploads/TRO_28_14178.pdf</t>
  </si>
  <si>
    <t>5DE1E51F186138C4F6138405146B619F</t>
  </si>
  <si>
    <t>http://cdhhgo.org/comprobacion/src/reg/uploads/TRO_28_14172.pdf</t>
  </si>
  <si>
    <t>5DE1E51F186138C4F7D83D339214A7A7</t>
  </si>
  <si>
    <t>http://cdhhgo.org/comprobacion/src/reg/uploads/VTA_120_14166.pdf</t>
  </si>
  <si>
    <t>5DE1E51F186138C441E7B42EA6E1E935</t>
  </si>
  <si>
    <t>http://cdhhgo.org/comprobacion/src/reg/uploads/TRO_28_14160.pdf</t>
  </si>
  <si>
    <t>BC1D23B4692329CF72C9A80DCF472FD6</t>
  </si>
  <si>
    <t>http://cdhhgo.org/comprobacion/src/reg/uploads/VTA_120_14154.pdf</t>
  </si>
  <si>
    <t>BC1D23B4692329CFE2568C9E3187412A</t>
  </si>
  <si>
    <t>http://cdhhgo.org/comprobacion/src/reg/uploads/TRO_28_14148.pdf</t>
  </si>
  <si>
    <t>BC1D23B4692329CF274A22510AD333C7</t>
  </si>
  <si>
    <t>http://cdhhgo.org/comprobacion/src/reg/uploads/VTA_8_14142.pdf</t>
  </si>
  <si>
    <t>5EA6BE0AEA9CA28D1FBCA683538B8B2C</t>
  </si>
  <si>
    <t>http://cdhhgo.org/comprobacion/src/reg/uploads/DGAF_FU_18_1974.pdf</t>
  </si>
  <si>
    <t>5EA6BE0AEA9CA28DDAF50753D467D428</t>
  </si>
  <si>
    <t>http://cdhhgo.org/comprobacion/src/reg/uploads/DGAF_FU_18_1976.PDF</t>
  </si>
  <si>
    <t>5EA6BE0AEA9CA28DDB22B9AB23C8DC18</t>
  </si>
  <si>
    <t>http://cdhhgo.org/comprobacion/src/reg/uploads/DGAF_147_14379.pdf</t>
  </si>
  <si>
    <t>5EA6BE0AEA9CA28D56D957CCC865DF3F</t>
  </si>
  <si>
    <t>http://cdhhgo.org/comprobacion/src/reg/uploads/VTA_120_14350.pdf</t>
  </si>
  <si>
    <t>8639945FE04B41B8E6239AD1154E8D5B</t>
  </si>
  <si>
    <t>http://cdhhgo.org/comprobacion/src/reg/uploads/DGAF_123_14342.pdf</t>
  </si>
  <si>
    <t>8639945FE04B41B8A8B207283C900804</t>
  </si>
  <si>
    <t>http://cdhhgo.org/comprobacion/src/reg/uploads/TRO_28_14320.pdf</t>
  </si>
  <si>
    <t>8639945FE04B41B855A0D96612B69C26</t>
  </si>
  <si>
    <t>http://cdhhgo.org/comprobacion/src/reg/uploads/VTA_91_14299.pdf</t>
  </si>
  <si>
    <t>8639945FE04B41B856DC041DBAF46B9B</t>
  </si>
  <si>
    <t>http://cdhhgo.org/comprobacion/src/reg/uploads/TRO_28_14293.pdf</t>
  </si>
  <si>
    <t>8639945FE04B41B8F43DB14ECBAD1763</t>
  </si>
  <si>
    <t>http://cdhhgo.org/comprobacion/src/reg/uploads/VTA_120_14287.pdf</t>
  </si>
  <si>
    <t>235D669162423EE09E61828672098186</t>
  </si>
  <si>
    <t>http://cdhhgo.org/comprobacion/src/reg/uploads/TRO_28_14261.pdf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</si>
</sst>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6.5703125" bestFit="1" customWidth="1"/>
    <col min="9" max="9" width="42.1406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1.140625" bestFit="1" customWidth="1"/>
    <col min="32" max="32" width="38.28515625" bestFit="1" customWidth="1"/>
    <col min="33" max="33" width="203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103</v>
      </c>
      <c r="AD8" s="3" t="s">
        <v>111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118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122</v>
      </c>
      <c r="M9" s="3" t="s">
        <v>100</v>
      </c>
      <c r="N9" s="3" t="s">
        <v>123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124</v>
      </c>
      <c r="U9" s="3" t="s">
        <v>104</v>
      </c>
      <c r="V9" s="3" t="s">
        <v>105</v>
      </c>
      <c r="W9" s="3" t="s">
        <v>106</v>
      </c>
      <c r="X9" s="3" t="s">
        <v>123</v>
      </c>
      <c r="Y9" s="3" t="s">
        <v>91</v>
      </c>
      <c r="Z9" s="3" t="s">
        <v>91</v>
      </c>
      <c r="AA9" s="3" t="s">
        <v>125</v>
      </c>
      <c r="AB9" s="3" t="s">
        <v>126</v>
      </c>
      <c r="AC9" s="3" t="s">
        <v>103</v>
      </c>
      <c r="AD9" s="3" t="s">
        <v>127</v>
      </c>
      <c r="AE9" s="3" t="s">
        <v>128</v>
      </c>
      <c r="AF9" s="3" t="s">
        <v>125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116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130</v>
      </c>
      <c r="G10" s="3" t="s">
        <v>131</v>
      </c>
      <c r="H10" s="3" t="s">
        <v>131</v>
      </c>
      <c r="I10" s="3" t="s">
        <v>132</v>
      </c>
      <c r="J10" s="3" t="s">
        <v>133</v>
      </c>
      <c r="K10" s="3" t="s">
        <v>134</v>
      </c>
      <c r="L10" s="3" t="s">
        <v>135</v>
      </c>
      <c r="M10" s="3" t="s">
        <v>100</v>
      </c>
      <c r="N10" s="3" t="s">
        <v>136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137</v>
      </c>
      <c r="U10" s="3" t="s">
        <v>104</v>
      </c>
      <c r="V10" s="3" t="s">
        <v>105</v>
      </c>
      <c r="W10" s="3" t="s">
        <v>106</v>
      </c>
      <c r="X10" s="3" t="s">
        <v>136</v>
      </c>
      <c r="Y10" s="3" t="s">
        <v>91</v>
      </c>
      <c r="Z10" s="3" t="s">
        <v>91</v>
      </c>
      <c r="AA10" s="3" t="s">
        <v>138</v>
      </c>
      <c r="AB10" s="3" t="s">
        <v>126</v>
      </c>
      <c r="AC10" s="3" t="s">
        <v>103</v>
      </c>
      <c r="AD10" s="3" t="s">
        <v>127</v>
      </c>
      <c r="AE10" s="3" t="s">
        <v>139</v>
      </c>
      <c r="AF10" s="3" t="s">
        <v>138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116</v>
      </c>
    </row>
    <row r="11" spans="1:37" ht="45" customHeight="1" x14ac:dyDescent="0.25">
      <c r="A11" s="3" t="s">
        <v>140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130</v>
      </c>
      <c r="G11" s="3" t="s">
        <v>141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100</v>
      </c>
      <c r="N11" s="3" t="s">
        <v>146</v>
      </c>
      <c r="O11" s="3" t="s">
        <v>102</v>
      </c>
      <c r="P11" s="3" t="s">
        <v>6</v>
      </c>
      <c r="Q11" s="3" t="s">
        <v>147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106</v>
      </c>
      <c r="X11" s="3" t="s">
        <v>146</v>
      </c>
      <c r="Y11" s="3" t="s">
        <v>148</v>
      </c>
      <c r="Z11" s="3" t="s">
        <v>148</v>
      </c>
      <c r="AA11" s="3" t="s">
        <v>149</v>
      </c>
      <c r="AB11" s="3" t="s">
        <v>150</v>
      </c>
      <c r="AC11" s="3" t="s">
        <v>103</v>
      </c>
      <c r="AD11" s="3" t="s">
        <v>108</v>
      </c>
      <c r="AE11" s="3" t="s">
        <v>151</v>
      </c>
      <c r="AF11" s="3" t="s">
        <v>149</v>
      </c>
      <c r="AG11" s="3" t="s">
        <v>113</v>
      </c>
      <c r="AH11" s="3" t="s">
        <v>114</v>
      </c>
      <c r="AI11" s="3" t="s">
        <v>115</v>
      </c>
      <c r="AJ11" s="3" t="s">
        <v>115</v>
      </c>
      <c r="AK11" s="3" t="s">
        <v>116</v>
      </c>
    </row>
    <row r="12" spans="1:37" ht="45" customHeight="1" x14ac:dyDescent="0.25">
      <c r="A12" s="3" t="s">
        <v>152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135</v>
      </c>
      <c r="M12" s="3" t="s">
        <v>100</v>
      </c>
      <c r="N12" s="3" t="s">
        <v>136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137</v>
      </c>
      <c r="U12" s="3" t="s">
        <v>104</v>
      </c>
      <c r="V12" s="3" t="s">
        <v>105</v>
      </c>
      <c r="W12" s="3" t="s">
        <v>106</v>
      </c>
      <c r="X12" s="3" t="s">
        <v>136</v>
      </c>
      <c r="Y12" s="3" t="s">
        <v>153</v>
      </c>
      <c r="Z12" s="3" t="s">
        <v>153</v>
      </c>
      <c r="AA12" s="3" t="s">
        <v>154</v>
      </c>
      <c r="AB12" s="3" t="s">
        <v>155</v>
      </c>
      <c r="AC12" s="3" t="s">
        <v>103</v>
      </c>
      <c r="AD12" s="3" t="s">
        <v>156</v>
      </c>
      <c r="AE12" s="3" t="s">
        <v>157</v>
      </c>
      <c r="AF12" s="3" t="s">
        <v>154</v>
      </c>
      <c r="AG12" s="3" t="s">
        <v>113</v>
      </c>
      <c r="AH12" s="3" t="s">
        <v>114</v>
      </c>
      <c r="AI12" s="3" t="s">
        <v>115</v>
      </c>
      <c r="AJ12" s="3" t="s">
        <v>115</v>
      </c>
      <c r="AK12" s="3" t="s">
        <v>116</v>
      </c>
    </row>
    <row r="13" spans="1:37" ht="45" customHeight="1" x14ac:dyDescent="0.25">
      <c r="A13" s="3" t="s">
        <v>158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159</v>
      </c>
      <c r="G13" s="3" t="s">
        <v>160</v>
      </c>
      <c r="H13" s="3" t="s">
        <v>160</v>
      </c>
      <c r="I13" s="3" t="s">
        <v>161</v>
      </c>
      <c r="J13" s="3" t="s">
        <v>162</v>
      </c>
      <c r="K13" s="3" t="s">
        <v>163</v>
      </c>
      <c r="L13" s="3" t="s">
        <v>164</v>
      </c>
      <c r="M13" s="3" t="s">
        <v>100</v>
      </c>
      <c r="N13" s="3" t="s">
        <v>165</v>
      </c>
      <c r="O13" s="3" t="s">
        <v>102</v>
      </c>
      <c r="P13" s="3" t="s">
        <v>7</v>
      </c>
      <c r="Q13" s="3" t="s">
        <v>166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167</v>
      </c>
      <c r="X13" s="3" t="s">
        <v>165</v>
      </c>
      <c r="Y13" s="3" t="s">
        <v>168</v>
      </c>
      <c r="Z13" s="3" t="s">
        <v>168</v>
      </c>
      <c r="AA13" s="3" t="s">
        <v>169</v>
      </c>
      <c r="AB13" s="3" t="s">
        <v>170</v>
      </c>
      <c r="AC13" s="3" t="s">
        <v>103</v>
      </c>
      <c r="AD13" s="3" t="s">
        <v>171</v>
      </c>
      <c r="AE13" s="3" t="s">
        <v>172</v>
      </c>
      <c r="AF13" s="3" t="s">
        <v>169</v>
      </c>
      <c r="AG13" s="3" t="s">
        <v>113</v>
      </c>
      <c r="AH13" s="3" t="s">
        <v>114</v>
      </c>
      <c r="AI13" s="3" t="s">
        <v>115</v>
      </c>
      <c r="AJ13" s="3" t="s">
        <v>115</v>
      </c>
      <c r="AK13" s="3" t="s">
        <v>116</v>
      </c>
    </row>
    <row r="14" spans="1:37" ht="45" customHeight="1" x14ac:dyDescent="0.25">
      <c r="A14" s="3" t="s">
        <v>173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174</v>
      </c>
      <c r="H14" s="3" t="s">
        <v>174</v>
      </c>
      <c r="I14" s="3" t="s">
        <v>119</v>
      </c>
      <c r="J14" s="3" t="s">
        <v>175</v>
      </c>
      <c r="K14" s="3" t="s">
        <v>135</v>
      </c>
      <c r="L14" s="3" t="s">
        <v>176</v>
      </c>
      <c r="M14" s="3" t="s">
        <v>100</v>
      </c>
      <c r="N14" s="3" t="s">
        <v>177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124</v>
      </c>
      <c r="U14" s="3" t="s">
        <v>104</v>
      </c>
      <c r="V14" s="3" t="s">
        <v>105</v>
      </c>
      <c r="W14" s="3" t="s">
        <v>106</v>
      </c>
      <c r="X14" s="3" t="s">
        <v>177</v>
      </c>
      <c r="Y14" s="3" t="s">
        <v>178</v>
      </c>
      <c r="Z14" s="3" t="s">
        <v>178</v>
      </c>
      <c r="AA14" s="3" t="s">
        <v>179</v>
      </c>
      <c r="AB14" s="3" t="s">
        <v>126</v>
      </c>
      <c r="AC14" s="3" t="s">
        <v>103</v>
      </c>
      <c r="AD14" s="3" t="s">
        <v>168</v>
      </c>
      <c r="AE14" s="3" t="s">
        <v>180</v>
      </c>
      <c r="AF14" s="3" t="s">
        <v>179</v>
      </c>
      <c r="AG14" s="3" t="s">
        <v>113</v>
      </c>
      <c r="AH14" s="3" t="s">
        <v>114</v>
      </c>
      <c r="AI14" s="3" t="s">
        <v>115</v>
      </c>
      <c r="AJ14" s="3" t="s">
        <v>115</v>
      </c>
      <c r="AK14" s="3" t="s">
        <v>116</v>
      </c>
    </row>
    <row r="15" spans="1:37" ht="45" customHeight="1" x14ac:dyDescent="0.25">
      <c r="A15" s="3" t="s">
        <v>181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130</v>
      </c>
      <c r="G15" s="3" t="s">
        <v>131</v>
      </c>
      <c r="H15" s="3" t="s">
        <v>131</v>
      </c>
      <c r="I15" s="3" t="s">
        <v>132</v>
      </c>
      <c r="J15" s="3" t="s">
        <v>133</v>
      </c>
      <c r="K15" s="3" t="s">
        <v>134</v>
      </c>
      <c r="L15" s="3" t="s">
        <v>135</v>
      </c>
      <c r="M15" s="3" t="s">
        <v>100</v>
      </c>
      <c r="N15" s="3" t="s">
        <v>136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137</v>
      </c>
      <c r="U15" s="3" t="s">
        <v>104</v>
      </c>
      <c r="V15" s="3" t="s">
        <v>105</v>
      </c>
      <c r="W15" s="3" t="s">
        <v>106</v>
      </c>
      <c r="X15" s="3" t="s">
        <v>136</v>
      </c>
      <c r="Y15" s="3" t="s">
        <v>182</v>
      </c>
      <c r="Z15" s="3" t="s">
        <v>182</v>
      </c>
      <c r="AA15" s="3" t="s">
        <v>183</v>
      </c>
      <c r="AB15" s="3" t="s">
        <v>126</v>
      </c>
      <c r="AC15" s="3" t="s">
        <v>103</v>
      </c>
      <c r="AD15" s="3" t="s">
        <v>184</v>
      </c>
      <c r="AE15" s="3" t="s">
        <v>185</v>
      </c>
      <c r="AF15" s="3" t="s">
        <v>183</v>
      </c>
      <c r="AG15" s="3" t="s">
        <v>113</v>
      </c>
      <c r="AH15" s="3" t="s">
        <v>114</v>
      </c>
      <c r="AI15" s="3" t="s">
        <v>115</v>
      </c>
      <c r="AJ15" s="3" t="s">
        <v>115</v>
      </c>
      <c r="AK15" s="3" t="s">
        <v>116</v>
      </c>
    </row>
    <row r="16" spans="1:37" ht="45" customHeight="1" x14ac:dyDescent="0.25">
      <c r="A16" s="3" t="s">
        <v>186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187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106</v>
      </c>
      <c r="X16" s="3" t="s">
        <v>187</v>
      </c>
      <c r="Y16" s="3" t="s">
        <v>182</v>
      </c>
      <c r="Z16" s="3" t="s">
        <v>182</v>
      </c>
      <c r="AA16" s="3" t="s">
        <v>188</v>
      </c>
      <c r="AB16" s="3" t="s">
        <v>189</v>
      </c>
      <c r="AC16" s="3" t="s">
        <v>103</v>
      </c>
      <c r="AD16" s="3" t="s">
        <v>182</v>
      </c>
      <c r="AE16" s="3" t="s">
        <v>190</v>
      </c>
      <c r="AF16" s="3" t="s">
        <v>188</v>
      </c>
      <c r="AG16" s="3" t="s">
        <v>113</v>
      </c>
      <c r="AH16" s="3" t="s">
        <v>114</v>
      </c>
      <c r="AI16" s="3" t="s">
        <v>115</v>
      </c>
      <c r="AJ16" s="3" t="s">
        <v>115</v>
      </c>
      <c r="AK16" s="3" t="s">
        <v>116</v>
      </c>
    </row>
    <row r="17" spans="1:37" ht="45" customHeight="1" x14ac:dyDescent="0.25">
      <c r="A17" s="3" t="s">
        <v>191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130</v>
      </c>
      <c r="G17" s="3" t="s">
        <v>131</v>
      </c>
      <c r="H17" s="3" t="s">
        <v>131</v>
      </c>
      <c r="I17" s="3" t="s">
        <v>119</v>
      </c>
      <c r="J17" s="3" t="s">
        <v>192</v>
      </c>
      <c r="K17" s="3" t="s">
        <v>193</v>
      </c>
      <c r="L17" s="3" t="s">
        <v>194</v>
      </c>
      <c r="M17" s="3" t="s">
        <v>100</v>
      </c>
      <c r="N17" s="3" t="s">
        <v>195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124</v>
      </c>
      <c r="U17" s="3" t="s">
        <v>104</v>
      </c>
      <c r="V17" s="3" t="s">
        <v>105</v>
      </c>
      <c r="W17" s="3" t="s">
        <v>106</v>
      </c>
      <c r="X17" s="3" t="s">
        <v>195</v>
      </c>
      <c r="Y17" s="3" t="s">
        <v>196</v>
      </c>
      <c r="Z17" s="3" t="s">
        <v>196</v>
      </c>
      <c r="AA17" s="3" t="s">
        <v>197</v>
      </c>
      <c r="AB17" s="3" t="s">
        <v>126</v>
      </c>
      <c r="AC17" s="3" t="s">
        <v>103</v>
      </c>
      <c r="AD17" s="3" t="s">
        <v>196</v>
      </c>
      <c r="AE17" s="3" t="s">
        <v>198</v>
      </c>
      <c r="AF17" s="3" t="s">
        <v>197</v>
      </c>
      <c r="AG17" s="3" t="s">
        <v>113</v>
      </c>
      <c r="AH17" s="3" t="s">
        <v>114</v>
      </c>
      <c r="AI17" s="3" t="s">
        <v>115</v>
      </c>
      <c r="AJ17" s="3" t="s">
        <v>115</v>
      </c>
      <c r="AK17" s="3" t="s">
        <v>116</v>
      </c>
    </row>
    <row r="18" spans="1:37" ht="45" customHeight="1" x14ac:dyDescent="0.25">
      <c r="A18" s="3" t="s">
        <v>199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118</v>
      </c>
      <c r="H18" s="3" t="s">
        <v>118</v>
      </c>
      <c r="I18" s="3" t="s">
        <v>119</v>
      </c>
      <c r="J18" s="3" t="s">
        <v>120</v>
      </c>
      <c r="K18" s="3" t="s">
        <v>121</v>
      </c>
      <c r="L18" s="3" t="s">
        <v>122</v>
      </c>
      <c r="M18" s="3" t="s">
        <v>100</v>
      </c>
      <c r="N18" s="3" t="s">
        <v>123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124</v>
      </c>
      <c r="U18" s="3" t="s">
        <v>104</v>
      </c>
      <c r="V18" s="3" t="s">
        <v>105</v>
      </c>
      <c r="W18" s="3" t="s">
        <v>106</v>
      </c>
      <c r="X18" s="3" t="s">
        <v>123</v>
      </c>
      <c r="Y18" s="3" t="s">
        <v>200</v>
      </c>
      <c r="Z18" s="3" t="s">
        <v>200</v>
      </c>
      <c r="AA18" s="3" t="s">
        <v>201</v>
      </c>
      <c r="AB18" s="3" t="s">
        <v>126</v>
      </c>
      <c r="AC18" s="3" t="s">
        <v>103</v>
      </c>
      <c r="AD18" s="3" t="s">
        <v>202</v>
      </c>
      <c r="AE18" s="3" t="s">
        <v>203</v>
      </c>
      <c r="AF18" s="3" t="s">
        <v>201</v>
      </c>
      <c r="AG18" s="3" t="s">
        <v>113</v>
      </c>
      <c r="AH18" s="3" t="s">
        <v>114</v>
      </c>
      <c r="AI18" s="3" t="s">
        <v>115</v>
      </c>
      <c r="AJ18" s="3" t="s">
        <v>115</v>
      </c>
      <c r="AK18" s="3" t="s">
        <v>116</v>
      </c>
    </row>
    <row r="19" spans="1:37" ht="45" customHeight="1" x14ac:dyDescent="0.25">
      <c r="A19" s="3" t="s">
        <v>204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130</v>
      </c>
      <c r="G19" s="3" t="s">
        <v>131</v>
      </c>
      <c r="H19" s="3" t="s">
        <v>131</v>
      </c>
      <c r="I19" s="3" t="s">
        <v>132</v>
      </c>
      <c r="J19" s="3" t="s">
        <v>133</v>
      </c>
      <c r="K19" s="3" t="s">
        <v>134</v>
      </c>
      <c r="L19" s="3" t="s">
        <v>135</v>
      </c>
      <c r="M19" s="3" t="s">
        <v>100</v>
      </c>
      <c r="N19" s="3" t="s">
        <v>136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137</v>
      </c>
      <c r="U19" s="3" t="s">
        <v>104</v>
      </c>
      <c r="V19" s="3" t="s">
        <v>105</v>
      </c>
      <c r="W19" s="3" t="s">
        <v>106</v>
      </c>
      <c r="X19" s="3" t="s">
        <v>136</v>
      </c>
      <c r="Y19" s="3" t="s">
        <v>200</v>
      </c>
      <c r="Z19" s="3" t="s">
        <v>200</v>
      </c>
      <c r="AA19" s="3" t="s">
        <v>205</v>
      </c>
      <c r="AB19" s="3" t="s">
        <v>126</v>
      </c>
      <c r="AC19" s="3" t="s">
        <v>103</v>
      </c>
      <c r="AD19" s="3" t="s">
        <v>206</v>
      </c>
      <c r="AE19" s="3" t="s">
        <v>207</v>
      </c>
      <c r="AF19" s="3" t="s">
        <v>205</v>
      </c>
      <c r="AG19" s="3" t="s">
        <v>113</v>
      </c>
      <c r="AH19" s="3" t="s">
        <v>114</v>
      </c>
      <c r="AI19" s="3" t="s">
        <v>115</v>
      </c>
      <c r="AJ19" s="3" t="s">
        <v>115</v>
      </c>
      <c r="AK19" s="3" t="s">
        <v>116</v>
      </c>
    </row>
    <row r="20" spans="1:37" ht="45" customHeight="1" x14ac:dyDescent="0.25">
      <c r="A20" s="3" t="s">
        <v>208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209</v>
      </c>
      <c r="G20" s="3" t="s">
        <v>210</v>
      </c>
      <c r="H20" s="3" t="s">
        <v>210</v>
      </c>
      <c r="I20" s="3" t="s">
        <v>211</v>
      </c>
      <c r="J20" s="3" t="s">
        <v>212</v>
      </c>
      <c r="K20" s="3" t="s">
        <v>213</v>
      </c>
      <c r="L20" s="3" t="s">
        <v>214</v>
      </c>
      <c r="M20" s="3" t="s">
        <v>100</v>
      </c>
      <c r="N20" s="3" t="s">
        <v>215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216</v>
      </c>
      <c r="W20" s="3" t="s">
        <v>217</v>
      </c>
      <c r="X20" s="3" t="s">
        <v>215</v>
      </c>
      <c r="Y20" s="3" t="s">
        <v>218</v>
      </c>
      <c r="Z20" s="3" t="s">
        <v>218</v>
      </c>
      <c r="AA20" s="3" t="s">
        <v>219</v>
      </c>
      <c r="AB20" s="3" t="s">
        <v>220</v>
      </c>
      <c r="AC20" s="3" t="s">
        <v>103</v>
      </c>
      <c r="AD20" s="3" t="s">
        <v>200</v>
      </c>
      <c r="AE20" s="3" t="s">
        <v>221</v>
      </c>
      <c r="AF20" s="3" t="s">
        <v>219</v>
      </c>
      <c r="AG20" s="3" t="s">
        <v>113</v>
      </c>
      <c r="AH20" s="3" t="s">
        <v>114</v>
      </c>
      <c r="AI20" s="3" t="s">
        <v>115</v>
      </c>
      <c r="AJ20" s="3" t="s">
        <v>115</v>
      </c>
      <c r="AK20" s="3" t="s">
        <v>116</v>
      </c>
    </row>
    <row r="21" spans="1:37" ht="45" customHeight="1" x14ac:dyDescent="0.25">
      <c r="A21" s="3" t="s">
        <v>222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130</v>
      </c>
      <c r="G21" s="3" t="s">
        <v>131</v>
      </c>
      <c r="H21" s="3" t="s">
        <v>131</v>
      </c>
      <c r="I21" s="3" t="s">
        <v>132</v>
      </c>
      <c r="J21" s="3" t="s">
        <v>133</v>
      </c>
      <c r="K21" s="3" t="s">
        <v>134</v>
      </c>
      <c r="L21" s="3" t="s">
        <v>135</v>
      </c>
      <c r="M21" s="3" t="s">
        <v>100</v>
      </c>
      <c r="N21" s="3" t="s">
        <v>223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137</v>
      </c>
      <c r="U21" s="3" t="s">
        <v>104</v>
      </c>
      <c r="V21" s="3" t="s">
        <v>105</v>
      </c>
      <c r="W21" s="3" t="s">
        <v>106</v>
      </c>
      <c r="X21" s="3" t="s">
        <v>223</v>
      </c>
      <c r="Y21" s="3" t="s">
        <v>224</v>
      </c>
      <c r="Z21" s="3" t="s">
        <v>224</v>
      </c>
      <c r="AA21" s="3" t="s">
        <v>225</v>
      </c>
      <c r="AB21" s="3" t="s">
        <v>126</v>
      </c>
      <c r="AC21" s="3" t="s">
        <v>103</v>
      </c>
      <c r="AD21" s="3" t="s">
        <v>226</v>
      </c>
      <c r="AE21" s="3" t="s">
        <v>227</v>
      </c>
      <c r="AF21" s="3" t="s">
        <v>225</v>
      </c>
      <c r="AG21" s="3" t="s">
        <v>113</v>
      </c>
      <c r="AH21" s="3" t="s">
        <v>114</v>
      </c>
      <c r="AI21" s="3" t="s">
        <v>115</v>
      </c>
      <c r="AJ21" s="3" t="s">
        <v>115</v>
      </c>
      <c r="AK21" s="3" t="s">
        <v>116</v>
      </c>
    </row>
    <row r="22" spans="1:37" ht="45" customHeight="1" x14ac:dyDescent="0.25">
      <c r="A22" s="3" t="s">
        <v>228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130</v>
      </c>
      <c r="G22" s="3" t="s">
        <v>141</v>
      </c>
      <c r="H22" s="3" t="s">
        <v>141</v>
      </c>
      <c r="I22" s="3" t="s">
        <v>142</v>
      </c>
      <c r="J22" s="3" t="s">
        <v>143</v>
      </c>
      <c r="K22" s="3" t="s">
        <v>144</v>
      </c>
      <c r="L22" s="3" t="s">
        <v>145</v>
      </c>
      <c r="M22" s="3" t="s">
        <v>100</v>
      </c>
      <c r="N22" s="3" t="s">
        <v>229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106</v>
      </c>
      <c r="X22" s="3" t="s">
        <v>229</v>
      </c>
      <c r="Y22" s="3" t="s">
        <v>224</v>
      </c>
      <c r="Z22" s="3" t="s">
        <v>224</v>
      </c>
      <c r="AA22" s="3" t="s">
        <v>230</v>
      </c>
      <c r="AB22" s="3" t="s">
        <v>110</v>
      </c>
      <c r="AC22" s="3" t="s">
        <v>103</v>
      </c>
      <c r="AD22" s="3" t="s">
        <v>224</v>
      </c>
      <c r="AE22" s="3" t="s">
        <v>231</v>
      </c>
      <c r="AF22" s="3" t="s">
        <v>230</v>
      </c>
      <c r="AG22" s="3" t="s">
        <v>113</v>
      </c>
      <c r="AH22" s="3" t="s">
        <v>114</v>
      </c>
      <c r="AI22" s="3" t="s">
        <v>115</v>
      </c>
      <c r="AJ22" s="3" t="s">
        <v>115</v>
      </c>
      <c r="AK22" s="3" t="s">
        <v>116</v>
      </c>
    </row>
    <row r="23" spans="1:37" ht="45" customHeight="1" x14ac:dyDescent="0.25">
      <c r="A23" s="3" t="s">
        <v>232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118</v>
      </c>
      <c r="H23" s="3" t="s">
        <v>118</v>
      </c>
      <c r="I23" s="3" t="s">
        <v>119</v>
      </c>
      <c r="J23" s="3" t="s">
        <v>120</v>
      </c>
      <c r="K23" s="3" t="s">
        <v>121</v>
      </c>
      <c r="L23" s="3" t="s">
        <v>122</v>
      </c>
      <c r="M23" s="3" t="s">
        <v>100</v>
      </c>
      <c r="N23" s="3" t="s">
        <v>123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124</v>
      </c>
      <c r="U23" s="3" t="s">
        <v>104</v>
      </c>
      <c r="V23" s="3" t="s">
        <v>105</v>
      </c>
      <c r="W23" s="3" t="s">
        <v>106</v>
      </c>
      <c r="X23" s="3" t="s">
        <v>123</v>
      </c>
      <c r="Y23" s="3" t="s">
        <v>233</v>
      </c>
      <c r="Z23" s="3" t="s">
        <v>233</v>
      </c>
      <c r="AA23" s="3" t="s">
        <v>234</v>
      </c>
      <c r="AB23" s="3" t="s">
        <v>126</v>
      </c>
      <c r="AC23" s="3" t="s">
        <v>103</v>
      </c>
      <c r="AD23" s="3" t="s">
        <v>224</v>
      </c>
      <c r="AE23" s="3" t="s">
        <v>235</v>
      </c>
      <c r="AF23" s="3" t="s">
        <v>234</v>
      </c>
      <c r="AG23" s="3" t="s">
        <v>113</v>
      </c>
      <c r="AH23" s="3" t="s">
        <v>114</v>
      </c>
      <c r="AI23" s="3" t="s">
        <v>115</v>
      </c>
      <c r="AJ23" s="3" t="s">
        <v>115</v>
      </c>
      <c r="AK23" s="3" t="s">
        <v>116</v>
      </c>
    </row>
    <row r="24" spans="1:37" ht="45" customHeight="1" x14ac:dyDescent="0.25">
      <c r="A24" s="3" t="s">
        <v>236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130</v>
      </c>
      <c r="G24" s="3" t="s">
        <v>131</v>
      </c>
      <c r="H24" s="3" t="s">
        <v>131</v>
      </c>
      <c r="I24" s="3" t="s">
        <v>132</v>
      </c>
      <c r="J24" s="3" t="s">
        <v>133</v>
      </c>
      <c r="K24" s="3" t="s">
        <v>134</v>
      </c>
      <c r="L24" s="3" t="s">
        <v>135</v>
      </c>
      <c r="M24" s="3" t="s">
        <v>100</v>
      </c>
      <c r="N24" s="3" t="s">
        <v>136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137</v>
      </c>
      <c r="U24" s="3" t="s">
        <v>104</v>
      </c>
      <c r="V24" s="3" t="s">
        <v>105</v>
      </c>
      <c r="W24" s="3" t="s">
        <v>106</v>
      </c>
      <c r="X24" s="3" t="s">
        <v>136</v>
      </c>
      <c r="Y24" s="3" t="s">
        <v>237</v>
      </c>
      <c r="Z24" s="3" t="s">
        <v>237</v>
      </c>
      <c r="AA24" s="3" t="s">
        <v>238</v>
      </c>
      <c r="AB24" s="3" t="s">
        <v>126</v>
      </c>
      <c r="AC24" s="3" t="s">
        <v>103</v>
      </c>
      <c r="AD24" s="3" t="s">
        <v>233</v>
      </c>
      <c r="AE24" s="3" t="s">
        <v>239</v>
      </c>
      <c r="AF24" s="3" t="s">
        <v>238</v>
      </c>
      <c r="AG24" s="3" t="s">
        <v>113</v>
      </c>
      <c r="AH24" s="3" t="s">
        <v>114</v>
      </c>
      <c r="AI24" s="3" t="s">
        <v>115</v>
      </c>
      <c r="AJ24" s="3" t="s">
        <v>115</v>
      </c>
      <c r="AK24" s="3" t="s">
        <v>116</v>
      </c>
    </row>
    <row r="25" spans="1:37" ht="45" customHeight="1" x14ac:dyDescent="0.25">
      <c r="A25" s="3" t="s">
        <v>240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130</v>
      </c>
      <c r="G25" s="3" t="s">
        <v>131</v>
      </c>
      <c r="H25" s="3" t="s">
        <v>131</v>
      </c>
      <c r="I25" s="3" t="s">
        <v>119</v>
      </c>
      <c r="J25" s="3" t="s">
        <v>192</v>
      </c>
      <c r="K25" s="3" t="s">
        <v>193</v>
      </c>
      <c r="L25" s="3" t="s">
        <v>194</v>
      </c>
      <c r="M25" s="3" t="s">
        <v>100</v>
      </c>
      <c r="N25" s="3" t="s">
        <v>195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124</v>
      </c>
      <c r="U25" s="3" t="s">
        <v>104</v>
      </c>
      <c r="V25" s="3" t="s">
        <v>105</v>
      </c>
      <c r="W25" s="3" t="s">
        <v>106</v>
      </c>
      <c r="X25" s="3" t="s">
        <v>195</v>
      </c>
      <c r="Y25" s="3" t="s">
        <v>241</v>
      </c>
      <c r="Z25" s="3" t="s">
        <v>241</v>
      </c>
      <c r="AA25" s="3" t="s">
        <v>242</v>
      </c>
      <c r="AB25" s="3" t="s">
        <v>126</v>
      </c>
      <c r="AC25" s="3" t="s">
        <v>103</v>
      </c>
      <c r="AD25" s="3" t="s">
        <v>237</v>
      </c>
      <c r="AE25" s="3" t="s">
        <v>243</v>
      </c>
      <c r="AF25" s="3" t="s">
        <v>242</v>
      </c>
      <c r="AG25" s="3" t="s">
        <v>113</v>
      </c>
      <c r="AH25" s="3" t="s">
        <v>114</v>
      </c>
      <c r="AI25" s="3" t="s">
        <v>115</v>
      </c>
      <c r="AJ25" s="3" t="s">
        <v>115</v>
      </c>
      <c r="AK25" s="3" t="s">
        <v>116</v>
      </c>
    </row>
    <row r="26" spans="1:37" ht="45" customHeight="1" x14ac:dyDescent="0.25">
      <c r="A26" s="3" t="s">
        <v>244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130</v>
      </c>
      <c r="G26" s="3" t="s">
        <v>141</v>
      </c>
      <c r="H26" s="3" t="s">
        <v>141</v>
      </c>
      <c r="I26" s="3" t="s">
        <v>142</v>
      </c>
      <c r="J26" s="3" t="s">
        <v>143</v>
      </c>
      <c r="K26" s="3" t="s">
        <v>144</v>
      </c>
      <c r="L26" s="3" t="s">
        <v>145</v>
      </c>
      <c r="M26" s="3" t="s">
        <v>100</v>
      </c>
      <c r="N26" s="3" t="s">
        <v>245</v>
      </c>
      <c r="O26" s="3" t="s">
        <v>102</v>
      </c>
      <c r="P26" s="3" t="s">
        <v>6</v>
      </c>
      <c r="Q26" s="3" t="s">
        <v>246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106</v>
      </c>
      <c r="X26" s="3" t="s">
        <v>245</v>
      </c>
      <c r="Y26" s="3" t="s">
        <v>247</v>
      </c>
      <c r="Z26" s="3" t="s">
        <v>247</v>
      </c>
      <c r="AA26" s="3" t="s">
        <v>248</v>
      </c>
      <c r="AB26" s="3" t="s">
        <v>249</v>
      </c>
      <c r="AC26" s="3" t="s">
        <v>103</v>
      </c>
      <c r="AD26" s="3" t="s">
        <v>92</v>
      </c>
      <c r="AE26" s="3" t="s">
        <v>250</v>
      </c>
      <c r="AF26" s="3" t="s">
        <v>248</v>
      </c>
      <c r="AG26" s="3" t="s">
        <v>113</v>
      </c>
      <c r="AH26" s="3" t="s">
        <v>114</v>
      </c>
      <c r="AI26" s="3" t="s">
        <v>115</v>
      </c>
      <c r="AJ26" s="3" t="s">
        <v>115</v>
      </c>
      <c r="AK26" s="3" t="s">
        <v>116</v>
      </c>
    </row>
    <row r="27" spans="1:37" ht="45" customHeight="1" x14ac:dyDescent="0.25">
      <c r="A27" s="3" t="s">
        <v>251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118</v>
      </c>
      <c r="H27" s="3" t="s">
        <v>118</v>
      </c>
      <c r="I27" s="3" t="s">
        <v>119</v>
      </c>
      <c r="J27" s="3" t="s">
        <v>120</v>
      </c>
      <c r="K27" s="3" t="s">
        <v>121</v>
      </c>
      <c r="L27" s="3" t="s">
        <v>122</v>
      </c>
      <c r="M27" s="3" t="s">
        <v>100</v>
      </c>
      <c r="N27" s="3" t="s">
        <v>123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124</v>
      </c>
      <c r="U27" s="3" t="s">
        <v>104</v>
      </c>
      <c r="V27" s="3" t="s">
        <v>105</v>
      </c>
      <c r="W27" s="3" t="s">
        <v>106</v>
      </c>
      <c r="X27" s="3" t="s">
        <v>123</v>
      </c>
      <c r="Y27" s="3" t="s">
        <v>252</v>
      </c>
      <c r="Z27" s="3" t="s">
        <v>252</v>
      </c>
      <c r="AA27" s="3" t="s">
        <v>253</v>
      </c>
      <c r="AB27" s="3" t="s">
        <v>126</v>
      </c>
      <c r="AC27" s="3" t="s">
        <v>103</v>
      </c>
      <c r="AD27" s="3" t="s">
        <v>92</v>
      </c>
      <c r="AE27" s="3" t="s">
        <v>254</v>
      </c>
      <c r="AF27" s="3" t="s">
        <v>253</v>
      </c>
      <c r="AG27" s="3" t="s">
        <v>113</v>
      </c>
      <c r="AH27" s="3" t="s">
        <v>114</v>
      </c>
      <c r="AI27" s="3" t="s">
        <v>115</v>
      </c>
      <c r="AJ27" s="3" t="s">
        <v>115</v>
      </c>
      <c r="AK27" s="3" t="s">
        <v>116</v>
      </c>
    </row>
    <row r="28" spans="1:37" ht="45" customHeight="1" x14ac:dyDescent="0.25">
      <c r="A28" s="3" t="s">
        <v>255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130</v>
      </c>
      <c r="G28" s="3" t="s">
        <v>131</v>
      </c>
      <c r="H28" s="3" t="s">
        <v>131</v>
      </c>
      <c r="I28" s="3" t="s">
        <v>132</v>
      </c>
      <c r="J28" s="3" t="s">
        <v>133</v>
      </c>
      <c r="K28" s="3" t="s">
        <v>134</v>
      </c>
      <c r="L28" s="3" t="s">
        <v>135</v>
      </c>
      <c r="M28" s="3" t="s">
        <v>100</v>
      </c>
      <c r="N28" s="3" t="s">
        <v>136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137</v>
      </c>
      <c r="U28" s="3" t="s">
        <v>104</v>
      </c>
      <c r="V28" s="3" t="s">
        <v>105</v>
      </c>
      <c r="W28" s="3" t="s">
        <v>106</v>
      </c>
      <c r="X28" s="3" t="s">
        <v>136</v>
      </c>
      <c r="Y28" s="3" t="s">
        <v>252</v>
      </c>
      <c r="Z28" s="3" t="s">
        <v>252</v>
      </c>
      <c r="AA28" s="3" t="s">
        <v>256</v>
      </c>
      <c r="AB28" s="3" t="s">
        <v>126</v>
      </c>
      <c r="AC28" s="3" t="s">
        <v>103</v>
      </c>
      <c r="AD28" s="3" t="s">
        <v>257</v>
      </c>
      <c r="AE28" s="3" t="s">
        <v>258</v>
      </c>
      <c r="AF28" s="3" t="s">
        <v>256</v>
      </c>
      <c r="AG28" s="3" t="s">
        <v>113</v>
      </c>
      <c r="AH28" s="3" t="s">
        <v>114</v>
      </c>
      <c r="AI28" s="3" t="s">
        <v>115</v>
      </c>
      <c r="AJ28" s="3" t="s">
        <v>115</v>
      </c>
      <c r="AK28" s="3" t="s">
        <v>116</v>
      </c>
    </row>
    <row r="29" spans="1:37" ht="45" customHeight="1" x14ac:dyDescent="0.25">
      <c r="A29" s="3" t="s">
        <v>259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118</v>
      </c>
      <c r="H29" s="3" t="s">
        <v>118</v>
      </c>
      <c r="I29" s="3" t="s">
        <v>119</v>
      </c>
      <c r="J29" s="3" t="s">
        <v>120</v>
      </c>
      <c r="K29" s="3" t="s">
        <v>121</v>
      </c>
      <c r="L29" s="3" t="s">
        <v>122</v>
      </c>
      <c r="M29" s="3" t="s">
        <v>100</v>
      </c>
      <c r="N29" s="3" t="s">
        <v>123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124</v>
      </c>
      <c r="U29" s="3" t="s">
        <v>104</v>
      </c>
      <c r="V29" s="3" t="s">
        <v>105</v>
      </c>
      <c r="W29" s="3" t="s">
        <v>106</v>
      </c>
      <c r="X29" s="3" t="s">
        <v>123</v>
      </c>
      <c r="Y29" s="3" t="s">
        <v>260</v>
      </c>
      <c r="Z29" s="3" t="s">
        <v>260</v>
      </c>
      <c r="AA29" s="3" t="s">
        <v>261</v>
      </c>
      <c r="AB29" s="3" t="s">
        <v>155</v>
      </c>
      <c r="AC29" s="3" t="s">
        <v>103</v>
      </c>
      <c r="AD29" s="3" t="s">
        <v>224</v>
      </c>
      <c r="AE29" s="3" t="s">
        <v>262</v>
      </c>
      <c r="AF29" s="3" t="s">
        <v>261</v>
      </c>
      <c r="AG29" s="3" t="s">
        <v>113</v>
      </c>
      <c r="AH29" s="3" t="s">
        <v>114</v>
      </c>
      <c r="AI29" s="3" t="s">
        <v>115</v>
      </c>
      <c r="AJ29" s="3" t="s">
        <v>115</v>
      </c>
      <c r="AK29" s="3" t="s">
        <v>116</v>
      </c>
    </row>
    <row r="30" spans="1:37" ht="45" customHeight="1" x14ac:dyDescent="0.25">
      <c r="A30" s="3" t="s">
        <v>263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264</v>
      </c>
      <c r="G30" s="3" t="s">
        <v>265</v>
      </c>
      <c r="H30" s="3" t="s">
        <v>265</v>
      </c>
      <c r="I30" s="3" t="s">
        <v>142</v>
      </c>
      <c r="J30" s="3" t="s">
        <v>266</v>
      </c>
      <c r="K30" s="3" t="s">
        <v>193</v>
      </c>
      <c r="L30" s="3" t="s">
        <v>267</v>
      </c>
      <c r="M30" s="3" t="s">
        <v>100</v>
      </c>
      <c r="N30" s="3" t="s">
        <v>268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106</v>
      </c>
      <c r="X30" s="3" t="s">
        <v>268</v>
      </c>
      <c r="Y30" s="3" t="s">
        <v>269</v>
      </c>
      <c r="Z30" s="3" t="s">
        <v>269</v>
      </c>
      <c r="AA30" s="3" t="s">
        <v>270</v>
      </c>
      <c r="AB30" s="3" t="s">
        <v>246</v>
      </c>
      <c r="AC30" s="3" t="s">
        <v>103</v>
      </c>
      <c r="AD30" s="3" t="s">
        <v>252</v>
      </c>
      <c r="AE30" s="3" t="s">
        <v>271</v>
      </c>
      <c r="AF30" s="3" t="s">
        <v>270</v>
      </c>
      <c r="AG30" s="3" t="s">
        <v>113</v>
      </c>
      <c r="AH30" s="3" t="s">
        <v>114</v>
      </c>
      <c r="AI30" s="3" t="s">
        <v>115</v>
      </c>
      <c r="AJ30" s="3" t="s">
        <v>115</v>
      </c>
      <c r="AK30" s="3" t="s">
        <v>116</v>
      </c>
    </row>
    <row r="31" spans="1:37" ht="45" customHeight="1" x14ac:dyDescent="0.25">
      <c r="A31" s="3" t="s">
        <v>272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264</v>
      </c>
      <c r="G31" s="3" t="s">
        <v>265</v>
      </c>
      <c r="H31" s="3" t="s">
        <v>265</v>
      </c>
      <c r="I31" s="3" t="s">
        <v>142</v>
      </c>
      <c r="J31" s="3" t="s">
        <v>266</v>
      </c>
      <c r="K31" s="3" t="s">
        <v>193</v>
      </c>
      <c r="L31" s="3" t="s">
        <v>267</v>
      </c>
      <c r="M31" s="3" t="s">
        <v>100</v>
      </c>
      <c r="N31" s="3" t="s">
        <v>273</v>
      </c>
      <c r="O31" s="3" t="s">
        <v>102</v>
      </c>
      <c r="P31" s="3" t="s">
        <v>6</v>
      </c>
      <c r="Q31" s="3" t="s">
        <v>274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106</v>
      </c>
      <c r="X31" s="3" t="s">
        <v>273</v>
      </c>
      <c r="Y31" s="3" t="s">
        <v>275</v>
      </c>
      <c r="Z31" s="3" t="s">
        <v>275</v>
      </c>
      <c r="AA31" s="3" t="s">
        <v>276</v>
      </c>
      <c r="AB31" s="3" t="s">
        <v>277</v>
      </c>
      <c r="AC31" s="3" t="s">
        <v>103</v>
      </c>
      <c r="AD31" s="3" t="s">
        <v>278</v>
      </c>
      <c r="AE31" s="3" t="s">
        <v>279</v>
      </c>
      <c r="AF31" s="3" t="s">
        <v>276</v>
      </c>
      <c r="AG31" s="3" t="s">
        <v>113</v>
      </c>
      <c r="AH31" s="3" t="s">
        <v>114</v>
      </c>
      <c r="AI31" s="3" t="s">
        <v>115</v>
      </c>
      <c r="AJ31" s="3" t="s">
        <v>115</v>
      </c>
      <c r="AK31" s="3" t="s">
        <v>116</v>
      </c>
    </row>
    <row r="32" spans="1:37" ht="45" customHeight="1" x14ac:dyDescent="0.25">
      <c r="A32" s="3" t="s">
        <v>280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130</v>
      </c>
      <c r="G32" s="3" t="s">
        <v>131</v>
      </c>
      <c r="H32" s="3" t="s">
        <v>131</v>
      </c>
      <c r="I32" s="3" t="s">
        <v>132</v>
      </c>
      <c r="J32" s="3" t="s">
        <v>133</v>
      </c>
      <c r="K32" s="3" t="s">
        <v>134</v>
      </c>
      <c r="L32" s="3" t="s">
        <v>135</v>
      </c>
      <c r="M32" s="3" t="s">
        <v>100</v>
      </c>
      <c r="N32" s="3" t="s">
        <v>136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137</v>
      </c>
      <c r="U32" s="3" t="s">
        <v>104</v>
      </c>
      <c r="V32" s="3" t="s">
        <v>105</v>
      </c>
      <c r="W32" s="3" t="s">
        <v>106</v>
      </c>
      <c r="X32" s="3" t="s">
        <v>136</v>
      </c>
      <c r="Y32" s="3" t="s">
        <v>275</v>
      </c>
      <c r="Z32" s="3" t="s">
        <v>275</v>
      </c>
      <c r="AA32" s="3" t="s">
        <v>281</v>
      </c>
      <c r="AB32" s="3" t="s">
        <v>126</v>
      </c>
      <c r="AC32" s="3" t="s">
        <v>103</v>
      </c>
      <c r="AD32" s="3" t="s">
        <v>282</v>
      </c>
      <c r="AE32" s="3" t="s">
        <v>283</v>
      </c>
      <c r="AF32" s="3" t="s">
        <v>281</v>
      </c>
      <c r="AG32" s="3" t="s">
        <v>113</v>
      </c>
      <c r="AH32" s="3" t="s">
        <v>114</v>
      </c>
      <c r="AI32" s="3" t="s">
        <v>115</v>
      </c>
      <c r="AJ32" s="3" t="s">
        <v>115</v>
      </c>
      <c r="AK32" s="3" t="s">
        <v>116</v>
      </c>
    </row>
    <row r="33" spans="1:37" ht="45" customHeight="1" x14ac:dyDescent="0.25">
      <c r="A33" s="3" t="s">
        <v>284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130</v>
      </c>
      <c r="G33" s="3" t="s">
        <v>131</v>
      </c>
      <c r="H33" s="3" t="s">
        <v>131</v>
      </c>
      <c r="I33" s="3" t="s">
        <v>132</v>
      </c>
      <c r="J33" s="3" t="s">
        <v>133</v>
      </c>
      <c r="K33" s="3" t="s">
        <v>134</v>
      </c>
      <c r="L33" s="3" t="s">
        <v>135</v>
      </c>
      <c r="M33" s="3" t="s">
        <v>100</v>
      </c>
      <c r="N33" s="3" t="s">
        <v>136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137</v>
      </c>
      <c r="U33" s="3" t="s">
        <v>104</v>
      </c>
      <c r="V33" s="3" t="s">
        <v>105</v>
      </c>
      <c r="W33" s="3" t="s">
        <v>106</v>
      </c>
      <c r="X33" s="3" t="s">
        <v>136</v>
      </c>
      <c r="Y33" s="3" t="s">
        <v>260</v>
      </c>
      <c r="Z33" s="3" t="s">
        <v>260</v>
      </c>
      <c r="AA33" s="3" t="s">
        <v>285</v>
      </c>
      <c r="AB33" s="3" t="s">
        <v>126</v>
      </c>
      <c r="AC33" s="3" t="s">
        <v>103</v>
      </c>
      <c r="AD33" s="3" t="s">
        <v>286</v>
      </c>
      <c r="AE33" s="3" t="s">
        <v>287</v>
      </c>
      <c r="AF33" s="3" t="s">
        <v>285</v>
      </c>
      <c r="AG33" s="3" t="s">
        <v>113</v>
      </c>
      <c r="AH33" s="3" t="s">
        <v>114</v>
      </c>
      <c r="AI33" s="3" t="s">
        <v>115</v>
      </c>
      <c r="AJ33" s="3" t="s">
        <v>115</v>
      </c>
      <c r="AK33" s="3" t="s">
        <v>116</v>
      </c>
    </row>
    <row r="34" spans="1:37" ht="45" customHeight="1" x14ac:dyDescent="0.25">
      <c r="A34" s="3" t="s">
        <v>288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130</v>
      </c>
      <c r="G34" s="3" t="s">
        <v>141</v>
      </c>
      <c r="H34" s="3" t="s">
        <v>141</v>
      </c>
      <c r="I34" s="3" t="s">
        <v>142</v>
      </c>
      <c r="J34" s="3" t="s">
        <v>143</v>
      </c>
      <c r="K34" s="3" t="s">
        <v>144</v>
      </c>
      <c r="L34" s="3" t="s">
        <v>145</v>
      </c>
      <c r="M34" s="3" t="s">
        <v>100</v>
      </c>
      <c r="N34" s="3" t="s">
        <v>289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106</v>
      </c>
      <c r="X34" s="3" t="s">
        <v>289</v>
      </c>
      <c r="Y34" s="3" t="s">
        <v>290</v>
      </c>
      <c r="Z34" s="3" t="s">
        <v>290</v>
      </c>
      <c r="AA34" s="3" t="s">
        <v>291</v>
      </c>
      <c r="AB34" s="3" t="s">
        <v>292</v>
      </c>
      <c r="AC34" s="3" t="s">
        <v>103</v>
      </c>
      <c r="AD34" s="3" t="s">
        <v>293</v>
      </c>
      <c r="AE34" s="3" t="s">
        <v>294</v>
      </c>
      <c r="AF34" s="3" t="s">
        <v>291</v>
      </c>
      <c r="AG34" s="3" t="s">
        <v>113</v>
      </c>
      <c r="AH34" s="3" t="s">
        <v>114</v>
      </c>
      <c r="AI34" s="3" t="s">
        <v>115</v>
      </c>
      <c r="AJ34" s="3" t="s">
        <v>115</v>
      </c>
      <c r="AK34" s="3" t="s">
        <v>116</v>
      </c>
    </row>
    <row r="35" spans="1:37" ht="45" customHeight="1" x14ac:dyDescent="0.25">
      <c r="A35" s="3" t="s">
        <v>295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97</v>
      </c>
      <c r="K35" s="3" t="s">
        <v>98</v>
      </c>
      <c r="L35" s="3" t="s">
        <v>99</v>
      </c>
      <c r="M35" s="3" t="s">
        <v>100</v>
      </c>
      <c r="N35" s="3" t="s">
        <v>296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105</v>
      </c>
      <c r="W35" s="3" t="s">
        <v>297</v>
      </c>
      <c r="X35" s="3" t="s">
        <v>296</v>
      </c>
      <c r="Y35" s="3" t="s">
        <v>298</v>
      </c>
      <c r="Z35" s="3" t="s">
        <v>298</v>
      </c>
      <c r="AA35" s="3" t="s">
        <v>299</v>
      </c>
      <c r="AB35" s="3" t="s">
        <v>300</v>
      </c>
      <c r="AC35" s="3" t="s">
        <v>103</v>
      </c>
      <c r="AD35" s="3" t="s">
        <v>111</v>
      </c>
      <c r="AE35" s="3" t="s">
        <v>301</v>
      </c>
      <c r="AF35" s="3" t="s">
        <v>299</v>
      </c>
      <c r="AG35" s="3" t="s">
        <v>113</v>
      </c>
      <c r="AH35" s="3" t="s">
        <v>114</v>
      </c>
      <c r="AI35" s="3" t="s">
        <v>115</v>
      </c>
      <c r="AJ35" s="3" t="s">
        <v>115</v>
      </c>
      <c r="AK35" s="3" t="s">
        <v>116</v>
      </c>
    </row>
    <row r="36" spans="1:37" ht="45" customHeight="1" x14ac:dyDescent="0.25">
      <c r="A36" s="3" t="s">
        <v>302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209</v>
      </c>
      <c r="G36" s="3" t="s">
        <v>303</v>
      </c>
      <c r="H36" s="3" t="s">
        <v>303</v>
      </c>
      <c r="I36" s="3" t="s">
        <v>142</v>
      </c>
      <c r="J36" s="3" t="s">
        <v>304</v>
      </c>
      <c r="K36" s="3" t="s">
        <v>305</v>
      </c>
      <c r="L36" s="3" t="s">
        <v>144</v>
      </c>
      <c r="M36" s="3" t="s">
        <v>100</v>
      </c>
      <c r="N36" s="3" t="s">
        <v>306</v>
      </c>
      <c r="O36" s="3" t="s">
        <v>102</v>
      </c>
      <c r="P36" s="3" t="s">
        <v>9</v>
      </c>
      <c r="Q36" s="3" t="s">
        <v>307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106</v>
      </c>
      <c r="X36" s="3" t="s">
        <v>306</v>
      </c>
      <c r="Y36" s="3" t="s">
        <v>308</v>
      </c>
      <c r="Z36" s="3" t="s">
        <v>308</v>
      </c>
      <c r="AA36" s="3" t="s">
        <v>309</v>
      </c>
      <c r="AB36" s="3" t="s">
        <v>310</v>
      </c>
      <c r="AC36" s="3" t="s">
        <v>103</v>
      </c>
      <c r="AD36" s="3" t="s">
        <v>311</v>
      </c>
      <c r="AE36" s="3" t="s">
        <v>312</v>
      </c>
      <c r="AF36" s="3" t="s">
        <v>309</v>
      </c>
      <c r="AG36" s="3" t="s">
        <v>113</v>
      </c>
      <c r="AH36" s="3" t="s">
        <v>114</v>
      </c>
      <c r="AI36" s="3" t="s">
        <v>115</v>
      </c>
      <c r="AJ36" s="3" t="s">
        <v>115</v>
      </c>
      <c r="AK36" s="3" t="s">
        <v>116</v>
      </c>
    </row>
    <row r="37" spans="1:37" ht="45" customHeight="1" x14ac:dyDescent="0.25">
      <c r="A37" s="3" t="s">
        <v>313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130</v>
      </c>
      <c r="G37" s="3" t="s">
        <v>131</v>
      </c>
      <c r="H37" s="3" t="s">
        <v>131</v>
      </c>
      <c r="I37" s="3" t="s">
        <v>119</v>
      </c>
      <c r="J37" s="3" t="s">
        <v>192</v>
      </c>
      <c r="K37" s="3" t="s">
        <v>193</v>
      </c>
      <c r="L37" s="3" t="s">
        <v>194</v>
      </c>
      <c r="M37" s="3" t="s">
        <v>100</v>
      </c>
      <c r="N37" s="3" t="s">
        <v>195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124</v>
      </c>
      <c r="U37" s="3" t="s">
        <v>104</v>
      </c>
      <c r="V37" s="3" t="s">
        <v>105</v>
      </c>
      <c r="W37" s="3" t="s">
        <v>106</v>
      </c>
      <c r="X37" s="3" t="s">
        <v>195</v>
      </c>
      <c r="Y37" s="3" t="s">
        <v>314</v>
      </c>
      <c r="Z37" s="3" t="s">
        <v>314</v>
      </c>
      <c r="AA37" s="3" t="s">
        <v>315</v>
      </c>
      <c r="AB37" s="3" t="s">
        <v>126</v>
      </c>
      <c r="AC37" s="3" t="s">
        <v>103</v>
      </c>
      <c r="AD37" s="3" t="s">
        <v>308</v>
      </c>
      <c r="AE37" s="3" t="s">
        <v>316</v>
      </c>
      <c r="AF37" s="3" t="s">
        <v>315</v>
      </c>
      <c r="AG37" s="3" t="s">
        <v>113</v>
      </c>
      <c r="AH37" s="3" t="s">
        <v>114</v>
      </c>
      <c r="AI37" s="3" t="s">
        <v>115</v>
      </c>
      <c r="AJ37" s="3" t="s">
        <v>115</v>
      </c>
      <c r="AK37" s="3" t="s">
        <v>116</v>
      </c>
    </row>
    <row r="38" spans="1:37" ht="45" customHeight="1" x14ac:dyDescent="0.25">
      <c r="A38" s="3" t="s">
        <v>317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130</v>
      </c>
      <c r="G38" s="3" t="s">
        <v>131</v>
      </c>
      <c r="H38" s="3" t="s">
        <v>131</v>
      </c>
      <c r="I38" s="3" t="s">
        <v>119</v>
      </c>
      <c r="J38" s="3" t="s">
        <v>192</v>
      </c>
      <c r="K38" s="3" t="s">
        <v>193</v>
      </c>
      <c r="L38" s="3" t="s">
        <v>194</v>
      </c>
      <c r="M38" s="3" t="s">
        <v>100</v>
      </c>
      <c r="N38" s="3" t="s">
        <v>195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124</v>
      </c>
      <c r="U38" s="3" t="s">
        <v>104</v>
      </c>
      <c r="V38" s="3" t="s">
        <v>105</v>
      </c>
      <c r="W38" s="3" t="s">
        <v>106</v>
      </c>
      <c r="X38" s="3" t="s">
        <v>195</v>
      </c>
      <c r="Y38" s="3" t="s">
        <v>298</v>
      </c>
      <c r="Z38" s="3" t="s">
        <v>298</v>
      </c>
      <c r="AA38" s="3" t="s">
        <v>318</v>
      </c>
      <c r="AB38" s="3" t="s">
        <v>126</v>
      </c>
      <c r="AC38" s="3" t="s">
        <v>103</v>
      </c>
      <c r="AD38" s="3" t="s">
        <v>319</v>
      </c>
      <c r="AE38" s="3" t="s">
        <v>320</v>
      </c>
      <c r="AF38" s="3" t="s">
        <v>318</v>
      </c>
      <c r="AG38" s="3" t="s">
        <v>113</v>
      </c>
      <c r="AH38" s="3" t="s">
        <v>114</v>
      </c>
      <c r="AI38" s="3" t="s">
        <v>115</v>
      </c>
      <c r="AJ38" s="3" t="s">
        <v>115</v>
      </c>
      <c r="AK38" s="3" t="s">
        <v>116</v>
      </c>
    </row>
    <row r="39" spans="1:37" ht="45" customHeight="1" x14ac:dyDescent="0.25">
      <c r="A39" s="3" t="s">
        <v>321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130</v>
      </c>
      <c r="G39" s="3" t="s">
        <v>131</v>
      </c>
      <c r="H39" s="3" t="s">
        <v>131</v>
      </c>
      <c r="I39" s="3" t="s">
        <v>132</v>
      </c>
      <c r="J39" s="3" t="s">
        <v>133</v>
      </c>
      <c r="K39" s="3" t="s">
        <v>134</v>
      </c>
      <c r="L39" s="3" t="s">
        <v>135</v>
      </c>
      <c r="M39" s="3" t="s">
        <v>100</v>
      </c>
      <c r="N39" s="3" t="s">
        <v>136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137</v>
      </c>
      <c r="U39" s="3" t="s">
        <v>104</v>
      </c>
      <c r="V39" s="3" t="s">
        <v>105</v>
      </c>
      <c r="W39" s="3" t="s">
        <v>106</v>
      </c>
      <c r="X39" s="3" t="s">
        <v>136</v>
      </c>
      <c r="Y39" s="3" t="s">
        <v>298</v>
      </c>
      <c r="Z39" s="3" t="s">
        <v>298</v>
      </c>
      <c r="AA39" s="3" t="s">
        <v>322</v>
      </c>
      <c r="AB39" s="3" t="s">
        <v>155</v>
      </c>
      <c r="AC39" s="3" t="s">
        <v>103</v>
      </c>
      <c r="AD39" s="3" t="s">
        <v>323</v>
      </c>
      <c r="AE39" s="3" t="s">
        <v>324</v>
      </c>
      <c r="AF39" s="3" t="s">
        <v>322</v>
      </c>
      <c r="AG39" s="3" t="s">
        <v>113</v>
      </c>
      <c r="AH39" s="3" t="s">
        <v>114</v>
      </c>
      <c r="AI39" s="3" t="s">
        <v>115</v>
      </c>
      <c r="AJ39" s="3" t="s">
        <v>115</v>
      </c>
      <c r="AK39" s="3" t="s">
        <v>116</v>
      </c>
    </row>
    <row r="40" spans="1:37" ht="45" customHeight="1" x14ac:dyDescent="0.25">
      <c r="A40" s="3" t="s">
        <v>325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209</v>
      </c>
      <c r="G40" s="3" t="s">
        <v>303</v>
      </c>
      <c r="H40" s="3" t="s">
        <v>303</v>
      </c>
      <c r="I40" s="3" t="s">
        <v>142</v>
      </c>
      <c r="J40" s="3" t="s">
        <v>304</v>
      </c>
      <c r="K40" s="3" t="s">
        <v>305</v>
      </c>
      <c r="L40" s="3" t="s">
        <v>144</v>
      </c>
      <c r="M40" s="3" t="s">
        <v>100</v>
      </c>
      <c r="N40" s="3" t="s">
        <v>326</v>
      </c>
      <c r="O40" s="3" t="s">
        <v>102</v>
      </c>
      <c r="P40" s="3" t="s">
        <v>10</v>
      </c>
      <c r="Q40" s="3" t="s">
        <v>327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106</v>
      </c>
      <c r="X40" s="3" t="s">
        <v>326</v>
      </c>
      <c r="Y40" s="3" t="s">
        <v>328</v>
      </c>
      <c r="Z40" s="3" t="s">
        <v>328</v>
      </c>
      <c r="AA40" s="3" t="s">
        <v>329</v>
      </c>
      <c r="AB40" s="3" t="s">
        <v>330</v>
      </c>
      <c r="AC40" s="3" t="s">
        <v>103</v>
      </c>
      <c r="AD40" s="3" t="s">
        <v>331</v>
      </c>
      <c r="AE40" s="3" t="s">
        <v>332</v>
      </c>
      <c r="AF40" s="3" t="s">
        <v>329</v>
      </c>
      <c r="AG40" s="3" t="s">
        <v>113</v>
      </c>
      <c r="AH40" s="3" t="s">
        <v>114</v>
      </c>
      <c r="AI40" s="3" t="s">
        <v>115</v>
      </c>
      <c r="AJ40" s="3" t="s">
        <v>115</v>
      </c>
      <c r="AK40" s="3" t="s">
        <v>116</v>
      </c>
    </row>
    <row r="41" spans="1:37" ht="45" customHeight="1" x14ac:dyDescent="0.25">
      <c r="A41" s="3" t="s">
        <v>333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174</v>
      </c>
      <c r="H41" s="3" t="s">
        <v>174</v>
      </c>
      <c r="I41" s="3" t="s">
        <v>119</v>
      </c>
      <c r="J41" s="3" t="s">
        <v>175</v>
      </c>
      <c r="K41" s="3" t="s">
        <v>135</v>
      </c>
      <c r="L41" s="3" t="s">
        <v>176</v>
      </c>
      <c r="M41" s="3" t="s">
        <v>100</v>
      </c>
      <c r="N41" s="3" t="s">
        <v>177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124</v>
      </c>
      <c r="U41" s="3" t="s">
        <v>104</v>
      </c>
      <c r="V41" s="3" t="s">
        <v>105</v>
      </c>
      <c r="W41" s="3" t="s">
        <v>106</v>
      </c>
      <c r="X41" s="3" t="s">
        <v>177</v>
      </c>
      <c r="Y41" s="3" t="s">
        <v>334</v>
      </c>
      <c r="Z41" s="3" t="s">
        <v>334</v>
      </c>
      <c r="AA41" s="3" t="s">
        <v>335</v>
      </c>
      <c r="AB41" s="3" t="s">
        <v>126</v>
      </c>
      <c r="AC41" s="3" t="s">
        <v>103</v>
      </c>
      <c r="AD41" s="3" t="s">
        <v>336</v>
      </c>
      <c r="AE41" s="3" t="s">
        <v>337</v>
      </c>
      <c r="AF41" s="3" t="s">
        <v>335</v>
      </c>
      <c r="AG41" s="3" t="s">
        <v>113</v>
      </c>
      <c r="AH41" s="3" t="s">
        <v>114</v>
      </c>
      <c r="AI41" s="3" t="s">
        <v>115</v>
      </c>
      <c r="AJ41" s="3" t="s">
        <v>115</v>
      </c>
      <c r="AK41" s="3" t="s">
        <v>116</v>
      </c>
    </row>
    <row r="42" spans="1:37" ht="45" customHeight="1" x14ac:dyDescent="0.25">
      <c r="A42" s="3" t="s">
        <v>338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130</v>
      </c>
      <c r="G42" s="3" t="s">
        <v>131</v>
      </c>
      <c r="H42" s="3" t="s">
        <v>131</v>
      </c>
      <c r="I42" s="3" t="s">
        <v>119</v>
      </c>
      <c r="J42" s="3" t="s">
        <v>192</v>
      </c>
      <c r="K42" s="3" t="s">
        <v>193</v>
      </c>
      <c r="L42" s="3" t="s">
        <v>194</v>
      </c>
      <c r="M42" s="3" t="s">
        <v>100</v>
      </c>
      <c r="N42" s="3" t="s">
        <v>195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124</v>
      </c>
      <c r="U42" s="3" t="s">
        <v>104</v>
      </c>
      <c r="V42" s="3" t="s">
        <v>105</v>
      </c>
      <c r="W42" s="3" t="s">
        <v>106</v>
      </c>
      <c r="X42" s="3" t="s">
        <v>195</v>
      </c>
      <c r="Y42" s="3" t="s">
        <v>334</v>
      </c>
      <c r="Z42" s="3" t="s">
        <v>334</v>
      </c>
      <c r="AA42" s="3" t="s">
        <v>339</v>
      </c>
      <c r="AB42" s="3" t="s">
        <v>126</v>
      </c>
      <c r="AC42" s="3" t="s">
        <v>103</v>
      </c>
      <c r="AD42" s="3" t="s">
        <v>336</v>
      </c>
      <c r="AE42" s="3" t="s">
        <v>340</v>
      </c>
      <c r="AF42" s="3" t="s">
        <v>339</v>
      </c>
      <c r="AG42" s="3" t="s">
        <v>113</v>
      </c>
      <c r="AH42" s="3" t="s">
        <v>114</v>
      </c>
      <c r="AI42" s="3" t="s">
        <v>115</v>
      </c>
      <c r="AJ42" s="3" t="s">
        <v>115</v>
      </c>
      <c r="AK42" s="3" t="s">
        <v>116</v>
      </c>
    </row>
    <row r="43" spans="1:37" ht="45" customHeight="1" x14ac:dyDescent="0.25">
      <c r="A43" s="3" t="s">
        <v>341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209</v>
      </c>
      <c r="G43" s="3" t="s">
        <v>303</v>
      </c>
      <c r="H43" s="3" t="s">
        <v>303</v>
      </c>
      <c r="I43" s="3" t="s">
        <v>142</v>
      </c>
      <c r="J43" s="3" t="s">
        <v>304</v>
      </c>
      <c r="K43" s="3" t="s">
        <v>305</v>
      </c>
      <c r="L43" s="3" t="s">
        <v>144</v>
      </c>
      <c r="M43" s="3" t="s">
        <v>100</v>
      </c>
      <c r="N43" s="3" t="s">
        <v>342</v>
      </c>
      <c r="O43" s="3" t="s">
        <v>102</v>
      </c>
      <c r="P43" s="3" t="s">
        <v>9</v>
      </c>
      <c r="Q43" s="3" t="s">
        <v>343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106</v>
      </c>
      <c r="X43" s="3" t="s">
        <v>342</v>
      </c>
      <c r="Y43" s="3" t="s">
        <v>344</v>
      </c>
      <c r="Z43" s="3" t="s">
        <v>344</v>
      </c>
      <c r="AA43" s="3" t="s">
        <v>345</v>
      </c>
      <c r="AB43" s="3" t="s">
        <v>346</v>
      </c>
      <c r="AC43" s="3" t="s">
        <v>103</v>
      </c>
      <c r="AD43" s="3" t="s">
        <v>347</v>
      </c>
      <c r="AE43" s="3" t="s">
        <v>348</v>
      </c>
      <c r="AF43" s="3" t="s">
        <v>345</v>
      </c>
      <c r="AG43" s="3" t="s">
        <v>113</v>
      </c>
      <c r="AH43" s="3" t="s">
        <v>114</v>
      </c>
      <c r="AI43" s="3" t="s">
        <v>115</v>
      </c>
      <c r="AJ43" s="3" t="s">
        <v>115</v>
      </c>
      <c r="AK43" s="3" t="s">
        <v>116</v>
      </c>
    </row>
    <row r="44" spans="1:37" ht="45" customHeight="1" x14ac:dyDescent="0.25">
      <c r="A44" s="3" t="s">
        <v>349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118</v>
      </c>
      <c r="H44" s="3" t="s">
        <v>118</v>
      </c>
      <c r="I44" s="3" t="s">
        <v>119</v>
      </c>
      <c r="J44" s="3" t="s">
        <v>120</v>
      </c>
      <c r="K44" s="3" t="s">
        <v>121</v>
      </c>
      <c r="L44" s="3" t="s">
        <v>122</v>
      </c>
      <c r="M44" s="3" t="s">
        <v>100</v>
      </c>
      <c r="N44" s="3" t="s">
        <v>123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124</v>
      </c>
      <c r="U44" s="3" t="s">
        <v>104</v>
      </c>
      <c r="V44" s="3" t="s">
        <v>105</v>
      </c>
      <c r="W44" s="3" t="s">
        <v>106</v>
      </c>
      <c r="X44" s="3" t="s">
        <v>123</v>
      </c>
      <c r="Y44" s="3" t="s">
        <v>350</v>
      </c>
      <c r="Z44" s="3" t="s">
        <v>350</v>
      </c>
      <c r="AA44" s="3" t="s">
        <v>351</v>
      </c>
      <c r="AB44" s="3" t="s">
        <v>126</v>
      </c>
      <c r="AC44" s="3" t="s">
        <v>103</v>
      </c>
      <c r="AD44" s="3" t="s">
        <v>344</v>
      </c>
      <c r="AE44" s="3" t="s">
        <v>352</v>
      </c>
      <c r="AF44" s="3" t="s">
        <v>351</v>
      </c>
      <c r="AG44" s="3" t="s">
        <v>113</v>
      </c>
      <c r="AH44" s="3" t="s">
        <v>114</v>
      </c>
      <c r="AI44" s="3" t="s">
        <v>115</v>
      </c>
      <c r="AJ44" s="3" t="s">
        <v>115</v>
      </c>
      <c r="AK44" s="3" t="s">
        <v>116</v>
      </c>
    </row>
    <row r="45" spans="1:37" ht="45" customHeight="1" x14ac:dyDescent="0.25">
      <c r="A45" s="3" t="s">
        <v>353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130</v>
      </c>
      <c r="G45" s="3" t="s">
        <v>131</v>
      </c>
      <c r="H45" s="3" t="s">
        <v>131</v>
      </c>
      <c r="I45" s="3" t="s">
        <v>132</v>
      </c>
      <c r="J45" s="3" t="s">
        <v>133</v>
      </c>
      <c r="K45" s="3" t="s">
        <v>134</v>
      </c>
      <c r="L45" s="3" t="s">
        <v>135</v>
      </c>
      <c r="M45" s="3" t="s">
        <v>100</v>
      </c>
      <c r="N45" s="3" t="s">
        <v>354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137</v>
      </c>
      <c r="U45" s="3" t="s">
        <v>104</v>
      </c>
      <c r="V45" s="3" t="s">
        <v>105</v>
      </c>
      <c r="W45" s="3" t="s">
        <v>106</v>
      </c>
      <c r="X45" s="3" t="s">
        <v>354</v>
      </c>
      <c r="Y45" s="3" t="s">
        <v>350</v>
      </c>
      <c r="Z45" s="3" t="s">
        <v>350</v>
      </c>
      <c r="AA45" s="3" t="s">
        <v>355</v>
      </c>
      <c r="AB45" s="3" t="s">
        <v>126</v>
      </c>
      <c r="AC45" s="3" t="s">
        <v>103</v>
      </c>
      <c r="AD45" s="3" t="s">
        <v>344</v>
      </c>
      <c r="AE45" s="3" t="s">
        <v>356</v>
      </c>
      <c r="AF45" s="3" t="s">
        <v>355</v>
      </c>
      <c r="AG45" s="3" t="s">
        <v>113</v>
      </c>
      <c r="AH45" s="3" t="s">
        <v>114</v>
      </c>
      <c r="AI45" s="3" t="s">
        <v>115</v>
      </c>
      <c r="AJ45" s="3" t="s">
        <v>115</v>
      </c>
      <c r="AK45" s="3" t="s">
        <v>116</v>
      </c>
    </row>
    <row r="46" spans="1:37" ht="45" customHeight="1" x14ac:dyDescent="0.25">
      <c r="A46" s="3" t="s">
        <v>357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209</v>
      </c>
      <c r="G46" s="3" t="s">
        <v>303</v>
      </c>
      <c r="H46" s="3" t="s">
        <v>303</v>
      </c>
      <c r="I46" s="3" t="s">
        <v>142</v>
      </c>
      <c r="J46" s="3" t="s">
        <v>304</v>
      </c>
      <c r="K46" s="3" t="s">
        <v>305</v>
      </c>
      <c r="L46" s="3" t="s">
        <v>144</v>
      </c>
      <c r="M46" s="3" t="s">
        <v>100</v>
      </c>
      <c r="N46" s="3" t="s">
        <v>358</v>
      </c>
      <c r="O46" s="3" t="s">
        <v>102</v>
      </c>
      <c r="P46" s="3" t="s">
        <v>10</v>
      </c>
      <c r="Q46" s="3" t="s">
        <v>359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106</v>
      </c>
      <c r="X46" s="3" t="s">
        <v>358</v>
      </c>
      <c r="Y46" s="3" t="s">
        <v>360</v>
      </c>
      <c r="Z46" s="3" t="s">
        <v>360</v>
      </c>
      <c r="AA46" s="3" t="s">
        <v>361</v>
      </c>
      <c r="AB46" s="3" t="s">
        <v>362</v>
      </c>
      <c r="AC46" s="3" t="s">
        <v>103</v>
      </c>
      <c r="AD46" s="3" t="s">
        <v>347</v>
      </c>
      <c r="AE46" s="3" t="s">
        <v>363</v>
      </c>
      <c r="AF46" s="3" t="s">
        <v>361</v>
      </c>
      <c r="AG46" s="3" t="s">
        <v>113</v>
      </c>
      <c r="AH46" s="3" t="s">
        <v>114</v>
      </c>
      <c r="AI46" s="3" t="s">
        <v>115</v>
      </c>
      <c r="AJ46" s="3" t="s">
        <v>115</v>
      </c>
      <c r="AK46" s="3" t="s">
        <v>116</v>
      </c>
    </row>
    <row r="47" spans="1:37" ht="45" customHeight="1" x14ac:dyDescent="0.25">
      <c r="A47" s="3" t="s">
        <v>364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118</v>
      </c>
      <c r="H47" s="3" t="s">
        <v>118</v>
      </c>
      <c r="I47" s="3" t="s">
        <v>119</v>
      </c>
      <c r="J47" s="3" t="s">
        <v>120</v>
      </c>
      <c r="K47" s="3" t="s">
        <v>121</v>
      </c>
      <c r="L47" s="3" t="s">
        <v>122</v>
      </c>
      <c r="M47" s="3" t="s">
        <v>100</v>
      </c>
      <c r="N47" s="3" t="s">
        <v>123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124</v>
      </c>
      <c r="U47" s="3" t="s">
        <v>104</v>
      </c>
      <c r="V47" s="3" t="s">
        <v>105</v>
      </c>
      <c r="W47" s="3" t="s">
        <v>106</v>
      </c>
      <c r="X47" s="3" t="s">
        <v>123</v>
      </c>
      <c r="Y47" s="3" t="s">
        <v>365</v>
      </c>
      <c r="Z47" s="3" t="s">
        <v>365</v>
      </c>
      <c r="AA47" s="3" t="s">
        <v>366</v>
      </c>
      <c r="AB47" s="3" t="s">
        <v>126</v>
      </c>
      <c r="AC47" s="3" t="s">
        <v>103</v>
      </c>
      <c r="AD47" s="3" t="s">
        <v>344</v>
      </c>
      <c r="AE47" s="3" t="s">
        <v>367</v>
      </c>
      <c r="AF47" s="3" t="s">
        <v>366</v>
      </c>
      <c r="AG47" s="3" t="s">
        <v>113</v>
      </c>
      <c r="AH47" s="3" t="s">
        <v>114</v>
      </c>
      <c r="AI47" s="3" t="s">
        <v>115</v>
      </c>
      <c r="AJ47" s="3" t="s">
        <v>115</v>
      </c>
      <c r="AK47" s="3" t="s">
        <v>116</v>
      </c>
    </row>
    <row r="48" spans="1:37" ht="45" customHeight="1" x14ac:dyDescent="0.25">
      <c r="A48" s="3" t="s">
        <v>368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118</v>
      </c>
      <c r="H48" s="3" t="s">
        <v>118</v>
      </c>
      <c r="I48" s="3" t="s">
        <v>119</v>
      </c>
      <c r="J48" s="3" t="s">
        <v>120</v>
      </c>
      <c r="K48" s="3" t="s">
        <v>121</v>
      </c>
      <c r="L48" s="3" t="s">
        <v>122</v>
      </c>
      <c r="M48" s="3" t="s">
        <v>100</v>
      </c>
      <c r="N48" s="3" t="s">
        <v>123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124</v>
      </c>
      <c r="U48" s="3" t="s">
        <v>104</v>
      </c>
      <c r="V48" s="3" t="s">
        <v>105</v>
      </c>
      <c r="W48" s="3" t="s">
        <v>106</v>
      </c>
      <c r="X48" s="3" t="s">
        <v>123</v>
      </c>
      <c r="Y48" s="3" t="s">
        <v>369</v>
      </c>
      <c r="Z48" s="3" t="s">
        <v>369</v>
      </c>
      <c r="AA48" s="3" t="s">
        <v>370</v>
      </c>
      <c r="AB48" s="3" t="s">
        <v>126</v>
      </c>
      <c r="AC48" s="3" t="s">
        <v>103</v>
      </c>
      <c r="AD48" s="3" t="s">
        <v>365</v>
      </c>
      <c r="AE48" s="3" t="s">
        <v>371</v>
      </c>
      <c r="AF48" s="3" t="s">
        <v>370</v>
      </c>
      <c r="AG48" s="3" t="s">
        <v>113</v>
      </c>
      <c r="AH48" s="3" t="s">
        <v>114</v>
      </c>
      <c r="AI48" s="3" t="s">
        <v>115</v>
      </c>
      <c r="AJ48" s="3" t="s">
        <v>115</v>
      </c>
      <c r="AK48" s="3" t="s">
        <v>116</v>
      </c>
    </row>
    <row r="49" spans="1:37" ht="45" customHeight="1" x14ac:dyDescent="0.25">
      <c r="A49" s="3" t="s">
        <v>372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130</v>
      </c>
      <c r="G49" s="3" t="s">
        <v>131</v>
      </c>
      <c r="H49" s="3" t="s">
        <v>131</v>
      </c>
      <c r="I49" s="3" t="s">
        <v>132</v>
      </c>
      <c r="J49" s="3" t="s">
        <v>133</v>
      </c>
      <c r="K49" s="3" t="s">
        <v>134</v>
      </c>
      <c r="L49" s="3" t="s">
        <v>135</v>
      </c>
      <c r="M49" s="3" t="s">
        <v>100</v>
      </c>
      <c r="N49" s="3" t="s">
        <v>136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137</v>
      </c>
      <c r="U49" s="3" t="s">
        <v>104</v>
      </c>
      <c r="V49" s="3" t="s">
        <v>105</v>
      </c>
      <c r="W49" s="3" t="s">
        <v>106</v>
      </c>
      <c r="X49" s="3" t="s">
        <v>136</v>
      </c>
      <c r="Y49" s="3" t="s">
        <v>369</v>
      </c>
      <c r="Z49" s="3" t="s">
        <v>369</v>
      </c>
      <c r="AA49" s="3" t="s">
        <v>373</v>
      </c>
      <c r="AB49" s="3" t="s">
        <v>126</v>
      </c>
      <c r="AC49" s="3" t="s">
        <v>103</v>
      </c>
      <c r="AD49" s="3" t="s">
        <v>374</v>
      </c>
      <c r="AE49" s="3" t="s">
        <v>375</v>
      </c>
      <c r="AF49" s="3" t="s">
        <v>373</v>
      </c>
      <c r="AG49" s="3" t="s">
        <v>113</v>
      </c>
      <c r="AH49" s="3" t="s">
        <v>114</v>
      </c>
      <c r="AI49" s="3" t="s">
        <v>115</v>
      </c>
      <c r="AJ49" s="3" t="s">
        <v>115</v>
      </c>
      <c r="AK49" s="3" t="s">
        <v>116</v>
      </c>
    </row>
    <row r="50" spans="1:37" ht="45" customHeight="1" x14ac:dyDescent="0.25">
      <c r="A50" s="3" t="s">
        <v>376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118</v>
      </c>
      <c r="H50" s="3" t="s">
        <v>118</v>
      </c>
      <c r="I50" s="3" t="s">
        <v>119</v>
      </c>
      <c r="J50" s="3" t="s">
        <v>120</v>
      </c>
      <c r="K50" s="3" t="s">
        <v>121</v>
      </c>
      <c r="L50" s="3" t="s">
        <v>122</v>
      </c>
      <c r="M50" s="3" t="s">
        <v>100</v>
      </c>
      <c r="N50" s="3" t="s">
        <v>123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124</v>
      </c>
      <c r="U50" s="3" t="s">
        <v>104</v>
      </c>
      <c r="V50" s="3" t="s">
        <v>105</v>
      </c>
      <c r="W50" s="3" t="s">
        <v>106</v>
      </c>
      <c r="X50" s="3" t="s">
        <v>123</v>
      </c>
      <c r="Y50" s="3" t="s">
        <v>377</v>
      </c>
      <c r="Z50" s="3" t="s">
        <v>377</v>
      </c>
      <c r="AA50" s="3" t="s">
        <v>378</v>
      </c>
      <c r="AB50" s="3" t="s">
        <v>126</v>
      </c>
      <c r="AC50" s="3" t="s">
        <v>103</v>
      </c>
      <c r="AD50" s="3" t="s">
        <v>379</v>
      </c>
      <c r="AE50" s="3" t="s">
        <v>380</v>
      </c>
      <c r="AF50" s="3" t="s">
        <v>378</v>
      </c>
      <c r="AG50" s="3" t="s">
        <v>113</v>
      </c>
      <c r="AH50" s="3" t="s">
        <v>114</v>
      </c>
      <c r="AI50" s="3" t="s">
        <v>115</v>
      </c>
      <c r="AJ50" s="3" t="s">
        <v>115</v>
      </c>
      <c r="AK50" s="3" t="s">
        <v>116</v>
      </c>
    </row>
    <row r="51" spans="1:37" ht="45" customHeight="1" x14ac:dyDescent="0.25">
      <c r="A51" s="3" t="s">
        <v>381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130</v>
      </c>
      <c r="G51" s="3" t="s">
        <v>131</v>
      </c>
      <c r="H51" s="3" t="s">
        <v>131</v>
      </c>
      <c r="I51" s="3" t="s">
        <v>132</v>
      </c>
      <c r="J51" s="3" t="s">
        <v>133</v>
      </c>
      <c r="K51" s="3" t="s">
        <v>134</v>
      </c>
      <c r="L51" s="3" t="s">
        <v>135</v>
      </c>
      <c r="M51" s="3" t="s">
        <v>100</v>
      </c>
      <c r="N51" s="3" t="s">
        <v>136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137</v>
      </c>
      <c r="U51" s="3" t="s">
        <v>104</v>
      </c>
      <c r="V51" s="3" t="s">
        <v>105</v>
      </c>
      <c r="W51" s="3" t="s">
        <v>106</v>
      </c>
      <c r="X51" s="3" t="s">
        <v>136</v>
      </c>
      <c r="Y51" s="3" t="s">
        <v>382</v>
      </c>
      <c r="Z51" s="3" t="s">
        <v>382</v>
      </c>
      <c r="AA51" s="3" t="s">
        <v>383</v>
      </c>
      <c r="AB51" s="3" t="s">
        <v>126</v>
      </c>
      <c r="AC51" s="3" t="s">
        <v>103</v>
      </c>
      <c r="AD51" s="3" t="s">
        <v>384</v>
      </c>
      <c r="AE51" s="3" t="s">
        <v>385</v>
      </c>
      <c r="AF51" s="3" t="s">
        <v>383</v>
      </c>
      <c r="AG51" s="3" t="s">
        <v>113</v>
      </c>
      <c r="AH51" s="3" t="s">
        <v>114</v>
      </c>
      <c r="AI51" s="3" t="s">
        <v>115</v>
      </c>
      <c r="AJ51" s="3" t="s">
        <v>115</v>
      </c>
      <c r="AK51" s="3" t="s">
        <v>116</v>
      </c>
    </row>
    <row r="52" spans="1:37" ht="45" customHeight="1" x14ac:dyDescent="0.25">
      <c r="A52" s="3" t="s">
        <v>386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130</v>
      </c>
      <c r="G52" s="3" t="s">
        <v>131</v>
      </c>
      <c r="H52" s="3" t="s">
        <v>131</v>
      </c>
      <c r="I52" s="3" t="s">
        <v>119</v>
      </c>
      <c r="J52" s="3" t="s">
        <v>192</v>
      </c>
      <c r="K52" s="3" t="s">
        <v>193</v>
      </c>
      <c r="L52" s="3" t="s">
        <v>194</v>
      </c>
      <c r="M52" s="3" t="s">
        <v>100</v>
      </c>
      <c r="N52" s="3" t="s">
        <v>195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124</v>
      </c>
      <c r="U52" s="3" t="s">
        <v>104</v>
      </c>
      <c r="V52" s="3" t="s">
        <v>105</v>
      </c>
      <c r="W52" s="3" t="s">
        <v>106</v>
      </c>
      <c r="X52" s="3" t="s">
        <v>195</v>
      </c>
      <c r="Y52" s="3" t="s">
        <v>382</v>
      </c>
      <c r="Z52" s="3" t="s">
        <v>382</v>
      </c>
      <c r="AA52" s="3" t="s">
        <v>387</v>
      </c>
      <c r="AB52" s="3" t="s">
        <v>126</v>
      </c>
      <c r="AC52" s="3" t="s">
        <v>103</v>
      </c>
      <c r="AD52" s="3" t="s">
        <v>388</v>
      </c>
      <c r="AE52" s="3" t="s">
        <v>389</v>
      </c>
      <c r="AF52" s="3" t="s">
        <v>387</v>
      </c>
      <c r="AG52" s="3" t="s">
        <v>113</v>
      </c>
      <c r="AH52" s="3" t="s">
        <v>114</v>
      </c>
      <c r="AI52" s="3" t="s">
        <v>115</v>
      </c>
      <c r="AJ52" s="3" t="s">
        <v>115</v>
      </c>
      <c r="AK52" s="3" t="s">
        <v>116</v>
      </c>
    </row>
    <row r="53" spans="1:37" ht="45" customHeight="1" x14ac:dyDescent="0.25">
      <c r="A53" s="3" t="s">
        <v>390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391</v>
      </c>
      <c r="G53" s="3" t="s">
        <v>392</v>
      </c>
      <c r="H53" s="3" t="s">
        <v>392</v>
      </c>
      <c r="I53" s="3" t="s">
        <v>161</v>
      </c>
      <c r="J53" s="3" t="s">
        <v>393</v>
      </c>
      <c r="K53" s="3" t="s">
        <v>394</v>
      </c>
      <c r="L53" s="3" t="s">
        <v>395</v>
      </c>
      <c r="M53" s="3" t="s">
        <v>100</v>
      </c>
      <c r="N53" s="3" t="s">
        <v>396</v>
      </c>
      <c r="O53" s="3" t="s">
        <v>102</v>
      </c>
      <c r="P53" s="3" t="s">
        <v>10</v>
      </c>
      <c r="Q53" s="3" t="s">
        <v>397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398</v>
      </c>
      <c r="X53" s="3" t="s">
        <v>396</v>
      </c>
      <c r="Y53" s="3" t="s">
        <v>399</v>
      </c>
      <c r="Z53" s="3" t="s">
        <v>399</v>
      </c>
      <c r="AA53" s="3" t="s">
        <v>400</v>
      </c>
      <c r="AB53" s="3" t="s">
        <v>401</v>
      </c>
      <c r="AC53" s="3" t="s">
        <v>103</v>
      </c>
      <c r="AD53" s="3" t="s">
        <v>382</v>
      </c>
      <c r="AE53" s="3" t="s">
        <v>402</v>
      </c>
      <c r="AF53" s="3" t="s">
        <v>400</v>
      </c>
      <c r="AG53" s="3" t="s">
        <v>113</v>
      </c>
      <c r="AH53" s="3" t="s">
        <v>114</v>
      </c>
      <c r="AI53" s="3" t="s">
        <v>115</v>
      </c>
      <c r="AJ53" s="3" t="s">
        <v>115</v>
      </c>
      <c r="AK53" s="3" t="s">
        <v>116</v>
      </c>
    </row>
    <row r="54" spans="1:37" ht="45" customHeight="1" x14ac:dyDescent="0.25">
      <c r="A54" s="3" t="s">
        <v>403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130</v>
      </c>
      <c r="G54" s="3" t="s">
        <v>131</v>
      </c>
      <c r="H54" s="3" t="s">
        <v>131</v>
      </c>
      <c r="I54" s="3" t="s">
        <v>132</v>
      </c>
      <c r="J54" s="3" t="s">
        <v>133</v>
      </c>
      <c r="K54" s="3" t="s">
        <v>134</v>
      </c>
      <c r="L54" s="3" t="s">
        <v>135</v>
      </c>
      <c r="M54" s="3" t="s">
        <v>100</v>
      </c>
      <c r="N54" s="3" t="s">
        <v>404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137</v>
      </c>
      <c r="U54" s="3" t="s">
        <v>104</v>
      </c>
      <c r="V54" s="3" t="s">
        <v>105</v>
      </c>
      <c r="W54" s="3" t="s">
        <v>106</v>
      </c>
      <c r="X54" s="3" t="s">
        <v>404</v>
      </c>
      <c r="Y54" s="3" t="s">
        <v>405</v>
      </c>
      <c r="Z54" s="3" t="s">
        <v>405</v>
      </c>
      <c r="AA54" s="3" t="s">
        <v>406</v>
      </c>
      <c r="AB54" s="3" t="s">
        <v>126</v>
      </c>
      <c r="AC54" s="3" t="s">
        <v>103</v>
      </c>
      <c r="AD54" s="3" t="s">
        <v>407</v>
      </c>
      <c r="AE54" s="3" t="s">
        <v>408</v>
      </c>
      <c r="AF54" s="3" t="s">
        <v>406</v>
      </c>
      <c r="AG54" s="3" t="s">
        <v>113</v>
      </c>
      <c r="AH54" s="3" t="s">
        <v>114</v>
      </c>
      <c r="AI54" s="3" t="s">
        <v>115</v>
      </c>
      <c r="AJ54" s="3" t="s">
        <v>115</v>
      </c>
      <c r="AK54" s="3" t="s">
        <v>116</v>
      </c>
    </row>
    <row r="55" spans="1:37" ht="45" customHeight="1" x14ac:dyDescent="0.25">
      <c r="A55" s="3" t="s">
        <v>409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130</v>
      </c>
      <c r="G55" s="3" t="s">
        <v>131</v>
      </c>
      <c r="H55" s="3" t="s">
        <v>131</v>
      </c>
      <c r="I55" s="3" t="s">
        <v>132</v>
      </c>
      <c r="J55" s="3" t="s">
        <v>133</v>
      </c>
      <c r="K55" s="3" t="s">
        <v>134</v>
      </c>
      <c r="L55" s="3" t="s">
        <v>135</v>
      </c>
      <c r="M55" s="3" t="s">
        <v>100</v>
      </c>
      <c r="N55" s="3" t="s">
        <v>410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137</v>
      </c>
      <c r="U55" s="3" t="s">
        <v>104</v>
      </c>
      <c r="V55" s="3" t="s">
        <v>105</v>
      </c>
      <c r="W55" s="3" t="s">
        <v>106</v>
      </c>
      <c r="X55" s="3" t="s">
        <v>410</v>
      </c>
      <c r="Y55" s="3" t="s">
        <v>171</v>
      </c>
      <c r="Z55" s="3" t="s">
        <v>171</v>
      </c>
      <c r="AA55" s="3" t="s">
        <v>411</v>
      </c>
      <c r="AB55" s="3" t="s">
        <v>155</v>
      </c>
      <c r="AC55" s="3" t="s">
        <v>103</v>
      </c>
      <c r="AD55" s="3" t="s">
        <v>399</v>
      </c>
      <c r="AE55" s="3" t="s">
        <v>412</v>
      </c>
      <c r="AF55" s="3" t="s">
        <v>411</v>
      </c>
      <c r="AG55" s="3" t="s">
        <v>113</v>
      </c>
      <c r="AH55" s="3" t="s">
        <v>114</v>
      </c>
      <c r="AI55" s="3" t="s">
        <v>115</v>
      </c>
      <c r="AJ55" s="3" t="s">
        <v>115</v>
      </c>
      <c r="AK55" s="3" t="s">
        <v>116</v>
      </c>
    </row>
    <row r="56" spans="1:37" ht="45" customHeight="1" x14ac:dyDescent="0.25">
      <c r="A56" s="3" t="s">
        <v>413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118</v>
      </c>
      <c r="H56" s="3" t="s">
        <v>118</v>
      </c>
      <c r="I56" s="3" t="s">
        <v>119</v>
      </c>
      <c r="J56" s="3" t="s">
        <v>120</v>
      </c>
      <c r="K56" s="3" t="s">
        <v>121</v>
      </c>
      <c r="L56" s="3" t="s">
        <v>122</v>
      </c>
      <c r="M56" s="3" t="s">
        <v>100</v>
      </c>
      <c r="N56" s="3" t="s">
        <v>123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124</v>
      </c>
      <c r="U56" s="3" t="s">
        <v>104</v>
      </c>
      <c r="V56" s="3" t="s">
        <v>105</v>
      </c>
      <c r="W56" s="3" t="s">
        <v>106</v>
      </c>
      <c r="X56" s="3" t="s">
        <v>123</v>
      </c>
      <c r="Y56" s="3" t="s">
        <v>153</v>
      </c>
      <c r="Z56" s="3" t="s">
        <v>153</v>
      </c>
      <c r="AA56" s="3" t="s">
        <v>414</v>
      </c>
      <c r="AB56" s="3" t="s">
        <v>155</v>
      </c>
      <c r="AC56" s="3" t="s">
        <v>103</v>
      </c>
      <c r="AD56" s="3" t="s">
        <v>171</v>
      </c>
      <c r="AE56" s="3" t="s">
        <v>415</v>
      </c>
      <c r="AF56" s="3" t="s">
        <v>414</v>
      </c>
      <c r="AG56" s="3" t="s">
        <v>113</v>
      </c>
      <c r="AH56" s="3" t="s">
        <v>114</v>
      </c>
      <c r="AI56" s="3" t="s">
        <v>115</v>
      </c>
      <c r="AJ56" s="3" t="s">
        <v>115</v>
      </c>
      <c r="AK56" s="3" t="s">
        <v>116</v>
      </c>
    </row>
    <row r="57" spans="1:37" ht="45" customHeight="1" x14ac:dyDescent="0.25">
      <c r="A57" s="3" t="s">
        <v>416</v>
      </c>
      <c r="B57" s="3" t="s">
        <v>90</v>
      </c>
      <c r="C57" s="3" t="s">
        <v>417</v>
      </c>
      <c r="D57" s="3" t="s">
        <v>148</v>
      </c>
      <c r="E57" s="3" t="s">
        <v>93</v>
      </c>
      <c r="F57" s="3" t="s">
        <v>94</v>
      </c>
      <c r="G57" s="3" t="s">
        <v>95</v>
      </c>
      <c r="H57" s="3" t="s">
        <v>95</v>
      </c>
      <c r="I57" s="3" t="s">
        <v>96</v>
      </c>
      <c r="J57" s="3" t="s">
        <v>97</v>
      </c>
      <c r="K57" s="3" t="s">
        <v>98</v>
      </c>
      <c r="L57" s="3" t="s">
        <v>99</v>
      </c>
      <c r="M57" s="3" t="s">
        <v>100</v>
      </c>
      <c r="N57" s="3" t="s">
        <v>418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419</v>
      </c>
      <c r="X57" s="3" t="s">
        <v>418</v>
      </c>
      <c r="Y57" s="3" t="s">
        <v>420</v>
      </c>
      <c r="Z57" s="3" t="s">
        <v>420</v>
      </c>
      <c r="AA57" s="3" t="s">
        <v>421</v>
      </c>
      <c r="AB57" s="3" t="s">
        <v>292</v>
      </c>
      <c r="AC57" s="3" t="s">
        <v>103</v>
      </c>
      <c r="AD57" s="3" t="s">
        <v>420</v>
      </c>
      <c r="AE57" s="3" t="s">
        <v>422</v>
      </c>
      <c r="AF57" s="3" t="s">
        <v>421</v>
      </c>
      <c r="AG57" s="3" t="s">
        <v>113</v>
      </c>
      <c r="AH57" s="3" t="s">
        <v>423</v>
      </c>
      <c r="AI57" s="3" t="s">
        <v>424</v>
      </c>
      <c r="AJ57" s="3" t="s">
        <v>424</v>
      </c>
      <c r="AK57" s="3" t="s">
        <v>116</v>
      </c>
    </row>
    <row r="58" spans="1:37" ht="45" customHeight="1" x14ac:dyDescent="0.25">
      <c r="A58" s="3" t="s">
        <v>425</v>
      </c>
      <c r="B58" s="3" t="s">
        <v>90</v>
      </c>
      <c r="C58" s="3" t="s">
        <v>417</v>
      </c>
      <c r="D58" s="3" t="s">
        <v>148</v>
      </c>
      <c r="E58" s="3" t="s">
        <v>93</v>
      </c>
      <c r="F58" s="3" t="s">
        <v>94</v>
      </c>
      <c r="G58" s="3" t="s">
        <v>118</v>
      </c>
      <c r="H58" s="3" t="s">
        <v>118</v>
      </c>
      <c r="I58" s="3" t="s">
        <v>119</v>
      </c>
      <c r="J58" s="3" t="s">
        <v>120</v>
      </c>
      <c r="K58" s="3" t="s">
        <v>121</v>
      </c>
      <c r="L58" s="3" t="s">
        <v>122</v>
      </c>
      <c r="M58" s="3" t="s">
        <v>100</v>
      </c>
      <c r="N58" s="3" t="s">
        <v>123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124</v>
      </c>
      <c r="U58" s="3" t="s">
        <v>104</v>
      </c>
      <c r="V58" s="3" t="s">
        <v>105</v>
      </c>
      <c r="W58" s="3" t="s">
        <v>106</v>
      </c>
      <c r="X58" s="3" t="s">
        <v>123</v>
      </c>
      <c r="Y58" s="3" t="s">
        <v>426</v>
      </c>
      <c r="Z58" s="3" t="s">
        <v>426</v>
      </c>
      <c r="AA58" s="3" t="s">
        <v>427</v>
      </c>
      <c r="AB58" s="3" t="s">
        <v>126</v>
      </c>
      <c r="AC58" s="3" t="s">
        <v>103</v>
      </c>
      <c r="AD58" s="3" t="s">
        <v>428</v>
      </c>
      <c r="AE58" s="3" t="s">
        <v>429</v>
      </c>
      <c r="AF58" s="3" t="s">
        <v>427</v>
      </c>
      <c r="AG58" s="3" t="s">
        <v>113</v>
      </c>
      <c r="AH58" s="3" t="s">
        <v>423</v>
      </c>
      <c r="AI58" s="3" t="s">
        <v>424</v>
      </c>
      <c r="AJ58" s="3" t="s">
        <v>424</v>
      </c>
      <c r="AK58" s="3" t="s">
        <v>116</v>
      </c>
    </row>
    <row r="59" spans="1:37" ht="45" customHeight="1" x14ac:dyDescent="0.25">
      <c r="A59" s="3" t="s">
        <v>430</v>
      </c>
      <c r="B59" s="3" t="s">
        <v>90</v>
      </c>
      <c r="C59" s="3" t="s">
        <v>417</v>
      </c>
      <c r="D59" s="3" t="s">
        <v>148</v>
      </c>
      <c r="E59" s="3" t="s">
        <v>93</v>
      </c>
      <c r="F59" s="3" t="s">
        <v>94</v>
      </c>
      <c r="G59" s="3" t="s">
        <v>174</v>
      </c>
      <c r="H59" s="3" t="s">
        <v>174</v>
      </c>
      <c r="I59" s="3" t="s">
        <v>119</v>
      </c>
      <c r="J59" s="3" t="s">
        <v>175</v>
      </c>
      <c r="K59" s="3" t="s">
        <v>135</v>
      </c>
      <c r="L59" s="3" t="s">
        <v>176</v>
      </c>
      <c r="M59" s="3" t="s">
        <v>100</v>
      </c>
      <c r="N59" s="3" t="s">
        <v>177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124</v>
      </c>
      <c r="U59" s="3" t="s">
        <v>104</v>
      </c>
      <c r="V59" s="3" t="s">
        <v>105</v>
      </c>
      <c r="W59" s="3" t="s">
        <v>106</v>
      </c>
      <c r="X59" s="3" t="s">
        <v>177</v>
      </c>
      <c r="Y59" s="3" t="s">
        <v>426</v>
      </c>
      <c r="Z59" s="3" t="s">
        <v>426</v>
      </c>
      <c r="AA59" s="3" t="s">
        <v>431</v>
      </c>
      <c r="AB59" s="3" t="s">
        <v>126</v>
      </c>
      <c r="AC59" s="3" t="s">
        <v>103</v>
      </c>
      <c r="AD59" s="3" t="s">
        <v>432</v>
      </c>
      <c r="AE59" s="3" t="s">
        <v>433</v>
      </c>
      <c r="AF59" s="3" t="s">
        <v>431</v>
      </c>
      <c r="AG59" s="3" t="s">
        <v>113</v>
      </c>
      <c r="AH59" s="3" t="s">
        <v>423</v>
      </c>
      <c r="AI59" s="3" t="s">
        <v>424</v>
      </c>
      <c r="AJ59" s="3" t="s">
        <v>424</v>
      </c>
      <c r="AK59" s="3" t="s">
        <v>116</v>
      </c>
    </row>
    <row r="60" spans="1:37" ht="45" customHeight="1" x14ac:dyDescent="0.25">
      <c r="A60" s="3" t="s">
        <v>434</v>
      </c>
      <c r="B60" s="3" t="s">
        <v>90</v>
      </c>
      <c r="C60" s="3" t="s">
        <v>417</v>
      </c>
      <c r="D60" s="3" t="s">
        <v>148</v>
      </c>
      <c r="E60" s="3" t="s">
        <v>93</v>
      </c>
      <c r="F60" s="3" t="s">
        <v>264</v>
      </c>
      <c r="G60" s="3" t="s">
        <v>265</v>
      </c>
      <c r="H60" s="3" t="s">
        <v>265</v>
      </c>
      <c r="I60" s="3" t="s">
        <v>142</v>
      </c>
      <c r="J60" s="3" t="s">
        <v>266</v>
      </c>
      <c r="K60" s="3" t="s">
        <v>193</v>
      </c>
      <c r="L60" s="3" t="s">
        <v>267</v>
      </c>
      <c r="M60" s="3" t="s">
        <v>100</v>
      </c>
      <c r="N60" s="3" t="s">
        <v>435</v>
      </c>
      <c r="O60" s="3" t="s">
        <v>102</v>
      </c>
      <c r="P60" s="3" t="s">
        <v>9</v>
      </c>
      <c r="Q60" s="3" t="s">
        <v>436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105</v>
      </c>
      <c r="W60" s="3" t="s">
        <v>106</v>
      </c>
      <c r="X60" s="3" t="s">
        <v>435</v>
      </c>
      <c r="Y60" s="3" t="s">
        <v>437</v>
      </c>
      <c r="Z60" s="3" t="s">
        <v>437</v>
      </c>
      <c r="AA60" s="3" t="s">
        <v>438</v>
      </c>
      <c r="AB60" s="3" t="s">
        <v>439</v>
      </c>
      <c r="AC60" s="3" t="s">
        <v>103</v>
      </c>
      <c r="AD60" s="3" t="s">
        <v>440</v>
      </c>
      <c r="AE60" s="3" t="s">
        <v>441</v>
      </c>
      <c r="AF60" s="3" t="s">
        <v>438</v>
      </c>
      <c r="AG60" s="3" t="s">
        <v>113</v>
      </c>
      <c r="AH60" s="3" t="s">
        <v>423</v>
      </c>
      <c r="AI60" s="3" t="s">
        <v>424</v>
      </c>
      <c r="AJ60" s="3" t="s">
        <v>424</v>
      </c>
      <c r="AK60" s="3" t="s">
        <v>116</v>
      </c>
    </row>
    <row r="61" spans="1:37" ht="45" customHeight="1" x14ac:dyDescent="0.25">
      <c r="A61" s="3" t="s">
        <v>442</v>
      </c>
      <c r="B61" s="3" t="s">
        <v>90</v>
      </c>
      <c r="C61" s="3" t="s">
        <v>417</v>
      </c>
      <c r="D61" s="3" t="s">
        <v>148</v>
      </c>
      <c r="E61" s="3" t="s">
        <v>93</v>
      </c>
      <c r="F61" s="3" t="s">
        <v>94</v>
      </c>
      <c r="G61" s="3" t="s">
        <v>118</v>
      </c>
      <c r="H61" s="3" t="s">
        <v>118</v>
      </c>
      <c r="I61" s="3" t="s">
        <v>119</v>
      </c>
      <c r="J61" s="3" t="s">
        <v>120</v>
      </c>
      <c r="K61" s="3" t="s">
        <v>121</v>
      </c>
      <c r="L61" s="3" t="s">
        <v>122</v>
      </c>
      <c r="M61" s="3" t="s">
        <v>100</v>
      </c>
      <c r="N61" s="3" t="s">
        <v>195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124</v>
      </c>
      <c r="U61" s="3" t="s">
        <v>104</v>
      </c>
      <c r="V61" s="3" t="s">
        <v>105</v>
      </c>
      <c r="W61" s="3" t="s">
        <v>106</v>
      </c>
      <c r="X61" s="3" t="s">
        <v>195</v>
      </c>
      <c r="Y61" s="3" t="s">
        <v>443</v>
      </c>
      <c r="Z61" s="3" t="s">
        <v>443</v>
      </c>
      <c r="AA61" s="3" t="s">
        <v>444</v>
      </c>
      <c r="AB61" s="3" t="s">
        <v>126</v>
      </c>
      <c r="AC61" s="3" t="s">
        <v>103</v>
      </c>
      <c r="AD61" s="3" t="s">
        <v>437</v>
      </c>
      <c r="AE61" s="3" t="s">
        <v>445</v>
      </c>
      <c r="AF61" s="3" t="s">
        <v>444</v>
      </c>
      <c r="AG61" s="3" t="s">
        <v>113</v>
      </c>
      <c r="AH61" s="3" t="s">
        <v>423</v>
      </c>
      <c r="AI61" s="3" t="s">
        <v>424</v>
      </c>
      <c r="AJ61" s="3" t="s">
        <v>424</v>
      </c>
      <c r="AK61" s="3" t="s">
        <v>116</v>
      </c>
    </row>
    <row r="62" spans="1:37" ht="45" customHeight="1" x14ac:dyDescent="0.25">
      <c r="A62" s="3" t="s">
        <v>446</v>
      </c>
      <c r="B62" s="3" t="s">
        <v>90</v>
      </c>
      <c r="C62" s="3" t="s">
        <v>417</v>
      </c>
      <c r="D62" s="3" t="s">
        <v>148</v>
      </c>
      <c r="E62" s="3" t="s">
        <v>93</v>
      </c>
      <c r="F62" s="3" t="s">
        <v>130</v>
      </c>
      <c r="G62" s="3" t="s">
        <v>131</v>
      </c>
      <c r="H62" s="3" t="s">
        <v>131</v>
      </c>
      <c r="I62" s="3" t="s">
        <v>132</v>
      </c>
      <c r="J62" s="3" t="s">
        <v>133</v>
      </c>
      <c r="K62" s="3" t="s">
        <v>134</v>
      </c>
      <c r="L62" s="3" t="s">
        <v>135</v>
      </c>
      <c r="M62" s="3" t="s">
        <v>100</v>
      </c>
      <c r="N62" s="3" t="s">
        <v>447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137</v>
      </c>
      <c r="U62" s="3" t="s">
        <v>104</v>
      </c>
      <c r="V62" s="3" t="s">
        <v>105</v>
      </c>
      <c r="W62" s="3" t="s">
        <v>106</v>
      </c>
      <c r="X62" s="3" t="s">
        <v>447</v>
      </c>
      <c r="Y62" s="3" t="s">
        <v>443</v>
      </c>
      <c r="Z62" s="3" t="s">
        <v>443</v>
      </c>
      <c r="AA62" s="3" t="s">
        <v>448</v>
      </c>
      <c r="AB62" s="3" t="s">
        <v>126</v>
      </c>
      <c r="AC62" s="3" t="s">
        <v>103</v>
      </c>
      <c r="AD62" s="3" t="s">
        <v>437</v>
      </c>
      <c r="AE62" s="3" t="s">
        <v>449</v>
      </c>
      <c r="AF62" s="3" t="s">
        <v>448</v>
      </c>
      <c r="AG62" s="3" t="s">
        <v>113</v>
      </c>
      <c r="AH62" s="3" t="s">
        <v>423</v>
      </c>
      <c r="AI62" s="3" t="s">
        <v>424</v>
      </c>
      <c r="AJ62" s="3" t="s">
        <v>424</v>
      </c>
      <c r="AK62" s="3" t="s">
        <v>116</v>
      </c>
    </row>
    <row r="63" spans="1:37" ht="45" customHeight="1" x14ac:dyDescent="0.25">
      <c r="A63" s="3" t="s">
        <v>450</v>
      </c>
      <c r="B63" s="3" t="s">
        <v>90</v>
      </c>
      <c r="C63" s="3" t="s">
        <v>417</v>
      </c>
      <c r="D63" s="3" t="s">
        <v>148</v>
      </c>
      <c r="E63" s="3" t="s">
        <v>93</v>
      </c>
      <c r="F63" s="3" t="s">
        <v>391</v>
      </c>
      <c r="G63" s="3" t="s">
        <v>451</v>
      </c>
      <c r="H63" s="3" t="s">
        <v>451</v>
      </c>
      <c r="I63" s="3" t="s">
        <v>96</v>
      </c>
      <c r="J63" s="3" t="s">
        <v>452</v>
      </c>
      <c r="K63" s="3" t="s">
        <v>453</v>
      </c>
      <c r="L63" s="3" t="s">
        <v>454</v>
      </c>
      <c r="M63" s="3" t="s">
        <v>100</v>
      </c>
      <c r="N63" s="3" t="s">
        <v>455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106</v>
      </c>
      <c r="X63" s="3" t="s">
        <v>455</v>
      </c>
      <c r="Y63" s="3" t="s">
        <v>456</v>
      </c>
      <c r="Z63" s="3" t="s">
        <v>456</v>
      </c>
      <c r="AA63" s="3" t="s">
        <v>457</v>
      </c>
      <c r="AB63" s="3" t="s">
        <v>458</v>
      </c>
      <c r="AC63" s="3" t="s">
        <v>103</v>
      </c>
      <c r="AD63" s="3" t="s">
        <v>459</v>
      </c>
      <c r="AE63" s="3" t="s">
        <v>460</v>
      </c>
      <c r="AF63" s="3" t="s">
        <v>457</v>
      </c>
      <c r="AG63" s="3" t="s">
        <v>113</v>
      </c>
      <c r="AH63" s="3" t="s">
        <v>423</v>
      </c>
      <c r="AI63" s="3" t="s">
        <v>424</v>
      </c>
      <c r="AJ63" s="3" t="s">
        <v>424</v>
      </c>
      <c r="AK63" s="3" t="s">
        <v>116</v>
      </c>
    </row>
    <row r="64" spans="1:37" ht="45" customHeight="1" x14ac:dyDescent="0.25">
      <c r="A64" s="3" t="s">
        <v>461</v>
      </c>
      <c r="B64" s="3" t="s">
        <v>90</v>
      </c>
      <c r="C64" s="3" t="s">
        <v>417</v>
      </c>
      <c r="D64" s="3" t="s">
        <v>148</v>
      </c>
      <c r="E64" s="3" t="s">
        <v>93</v>
      </c>
      <c r="F64" s="3" t="s">
        <v>391</v>
      </c>
      <c r="G64" s="3" t="s">
        <v>451</v>
      </c>
      <c r="H64" s="3" t="s">
        <v>451</v>
      </c>
      <c r="I64" s="3" t="s">
        <v>96</v>
      </c>
      <c r="J64" s="3" t="s">
        <v>452</v>
      </c>
      <c r="K64" s="3" t="s">
        <v>453</v>
      </c>
      <c r="L64" s="3" t="s">
        <v>454</v>
      </c>
      <c r="M64" s="3" t="s">
        <v>100</v>
      </c>
      <c r="N64" s="3" t="s">
        <v>462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463</v>
      </c>
      <c r="W64" s="3" t="s">
        <v>463</v>
      </c>
      <c r="X64" s="3" t="s">
        <v>462</v>
      </c>
      <c r="Y64" s="3" t="s">
        <v>456</v>
      </c>
      <c r="Z64" s="3" t="s">
        <v>456</v>
      </c>
      <c r="AA64" s="3" t="s">
        <v>464</v>
      </c>
      <c r="AB64" s="3" t="s">
        <v>465</v>
      </c>
      <c r="AC64" s="3" t="s">
        <v>103</v>
      </c>
      <c r="AD64" s="3" t="s">
        <v>466</v>
      </c>
      <c r="AE64" s="3" t="s">
        <v>467</v>
      </c>
      <c r="AF64" s="3" t="s">
        <v>464</v>
      </c>
      <c r="AG64" s="3" t="s">
        <v>113</v>
      </c>
      <c r="AH64" s="3" t="s">
        <v>423</v>
      </c>
      <c r="AI64" s="3" t="s">
        <v>424</v>
      </c>
      <c r="AJ64" s="3" t="s">
        <v>424</v>
      </c>
      <c r="AK64" s="3" t="s">
        <v>116</v>
      </c>
    </row>
    <row r="65" spans="1:37" ht="45" customHeight="1" x14ac:dyDescent="0.25">
      <c r="A65" s="3" t="s">
        <v>468</v>
      </c>
      <c r="B65" s="3" t="s">
        <v>90</v>
      </c>
      <c r="C65" s="3" t="s">
        <v>417</v>
      </c>
      <c r="D65" s="3" t="s">
        <v>148</v>
      </c>
      <c r="E65" s="3" t="s">
        <v>93</v>
      </c>
      <c r="F65" s="3" t="s">
        <v>130</v>
      </c>
      <c r="G65" s="3" t="s">
        <v>131</v>
      </c>
      <c r="H65" s="3" t="s">
        <v>131</v>
      </c>
      <c r="I65" s="3" t="s">
        <v>132</v>
      </c>
      <c r="J65" s="3" t="s">
        <v>133</v>
      </c>
      <c r="K65" s="3" t="s">
        <v>134</v>
      </c>
      <c r="L65" s="3" t="s">
        <v>135</v>
      </c>
      <c r="M65" s="3" t="s">
        <v>100</v>
      </c>
      <c r="N65" s="3" t="s">
        <v>136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137</v>
      </c>
      <c r="U65" s="3" t="s">
        <v>104</v>
      </c>
      <c r="V65" s="3" t="s">
        <v>105</v>
      </c>
      <c r="W65" s="3" t="s">
        <v>106</v>
      </c>
      <c r="X65" s="3" t="s">
        <v>136</v>
      </c>
      <c r="Y65" s="3" t="s">
        <v>466</v>
      </c>
      <c r="Z65" s="3" t="s">
        <v>466</v>
      </c>
      <c r="AA65" s="3" t="s">
        <v>469</v>
      </c>
      <c r="AB65" s="3" t="s">
        <v>126</v>
      </c>
      <c r="AC65" s="3" t="s">
        <v>103</v>
      </c>
      <c r="AD65" s="3" t="s">
        <v>459</v>
      </c>
      <c r="AE65" s="3" t="s">
        <v>470</v>
      </c>
      <c r="AF65" s="3" t="s">
        <v>469</v>
      </c>
      <c r="AG65" s="3" t="s">
        <v>113</v>
      </c>
      <c r="AH65" s="3" t="s">
        <v>423</v>
      </c>
      <c r="AI65" s="3" t="s">
        <v>424</v>
      </c>
      <c r="AJ65" s="3" t="s">
        <v>424</v>
      </c>
      <c r="AK65" s="3" t="s">
        <v>116</v>
      </c>
    </row>
    <row r="66" spans="1:37" ht="45" customHeight="1" x14ac:dyDescent="0.25">
      <c r="A66" s="3" t="s">
        <v>471</v>
      </c>
      <c r="B66" s="3" t="s">
        <v>90</v>
      </c>
      <c r="C66" s="3" t="s">
        <v>417</v>
      </c>
      <c r="D66" s="3" t="s">
        <v>148</v>
      </c>
      <c r="E66" s="3" t="s">
        <v>93</v>
      </c>
      <c r="F66" s="3" t="s">
        <v>94</v>
      </c>
      <c r="G66" s="3" t="s">
        <v>118</v>
      </c>
      <c r="H66" s="3" t="s">
        <v>118</v>
      </c>
      <c r="I66" s="3" t="s">
        <v>119</v>
      </c>
      <c r="J66" s="3" t="s">
        <v>120</v>
      </c>
      <c r="K66" s="3" t="s">
        <v>121</v>
      </c>
      <c r="L66" s="3" t="s">
        <v>122</v>
      </c>
      <c r="M66" s="3" t="s">
        <v>100</v>
      </c>
      <c r="N66" s="3" t="s">
        <v>123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124</v>
      </c>
      <c r="U66" s="3" t="s">
        <v>104</v>
      </c>
      <c r="V66" s="3" t="s">
        <v>105</v>
      </c>
      <c r="W66" s="3" t="s">
        <v>106</v>
      </c>
      <c r="X66" s="3" t="s">
        <v>123</v>
      </c>
      <c r="Y66" s="3" t="s">
        <v>466</v>
      </c>
      <c r="Z66" s="3" t="s">
        <v>466</v>
      </c>
      <c r="AA66" s="3" t="s">
        <v>472</v>
      </c>
      <c r="AB66" s="3" t="s">
        <v>155</v>
      </c>
      <c r="AC66" s="3" t="s">
        <v>103</v>
      </c>
      <c r="AD66" s="3" t="s">
        <v>473</v>
      </c>
      <c r="AE66" s="3" t="s">
        <v>474</v>
      </c>
      <c r="AF66" s="3" t="s">
        <v>472</v>
      </c>
      <c r="AG66" s="3" t="s">
        <v>113</v>
      </c>
      <c r="AH66" s="3" t="s">
        <v>423</v>
      </c>
      <c r="AI66" s="3" t="s">
        <v>424</v>
      </c>
      <c r="AJ66" s="3" t="s">
        <v>424</v>
      </c>
      <c r="AK66" s="3" t="s">
        <v>116</v>
      </c>
    </row>
    <row r="67" spans="1:37" ht="45" customHeight="1" x14ac:dyDescent="0.25">
      <c r="A67" s="3" t="s">
        <v>475</v>
      </c>
      <c r="B67" s="3" t="s">
        <v>90</v>
      </c>
      <c r="C67" s="3" t="s">
        <v>417</v>
      </c>
      <c r="D67" s="3" t="s">
        <v>148</v>
      </c>
      <c r="E67" s="3" t="s">
        <v>93</v>
      </c>
      <c r="F67" s="3" t="s">
        <v>130</v>
      </c>
      <c r="G67" s="3" t="s">
        <v>131</v>
      </c>
      <c r="H67" s="3" t="s">
        <v>131</v>
      </c>
      <c r="I67" s="3" t="s">
        <v>132</v>
      </c>
      <c r="J67" s="3" t="s">
        <v>133</v>
      </c>
      <c r="K67" s="3" t="s">
        <v>134</v>
      </c>
      <c r="L67" s="3" t="s">
        <v>135</v>
      </c>
      <c r="M67" s="3" t="s">
        <v>100</v>
      </c>
      <c r="N67" s="3" t="s">
        <v>136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137</v>
      </c>
      <c r="U67" s="3" t="s">
        <v>104</v>
      </c>
      <c r="V67" s="3" t="s">
        <v>105</v>
      </c>
      <c r="W67" s="3" t="s">
        <v>106</v>
      </c>
      <c r="X67" s="3" t="s">
        <v>136</v>
      </c>
      <c r="Y67" s="3" t="s">
        <v>476</v>
      </c>
      <c r="Z67" s="3" t="s">
        <v>476</v>
      </c>
      <c r="AA67" s="3" t="s">
        <v>477</v>
      </c>
      <c r="AB67" s="3" t="s">
        <v>126</v>
      </c>
      <c r="AC67" s="3" t="s">
        <v>103</v>
      </c>
      <c r="AD67" s="3" t="s">
        <v>478</v>
      </c>
      <c r="AE67" s="3" t="s">
        <v>479</v>
      </c>
      <c r="AF67" s="3" t="s">
        <v>477</v>
      </c>
      <c r="AG67" s="3" t="s">
        <v>113</v>
      </c>
      <c r="AH67" s="3" t="s">
        <v>423</v>
      </c>
      <c r="AI67" s="3" t="s">
        <v>424</v>
      </c>
      <c r="AJ67" s="3" t="s">
        <v>424</v>
      </c>
      <c r="AK67" s="3" t="s">
        <v>116</v>
      </c>
    </row>
    <row r="68" spans="1:37" ht="45" customHeight="1" x14ac:dyDescent="0.25">
      <c r="A68" s="3" t="s">
        <v>480</v>
      </c>
      <c r="B68" s="3" t="s">
        <v>90</v>
      </c>
      <c r="C68" s="3" t="s">
        <v>417</v>
      </c>
      <c r="D68" s="3" t="s">
        <v>148</v>
      </c>
      <c r="E68" s="3" t="s">
        <v>93</v>
      </c>
      <c r="F68" s="3" t="s">
        <v>130</v>
      </c>
      <c r="G68" s="3" t="s">
        <v>131</v>
      </c>
      <c r="H68" s="3" t="s">
        <v>131</v>
      </c>
      <c r="I68" s="3" t="s">
        <v>132</v>
      </c>
      <c r="J68" s="3" t="s">
        <v>133</v>
      </c>
      <c r="K68" s="3" t="s">
        <v>134</v>
      </c>
      <c r="L68" s="3" t="s">
        <v>135</v>
      </c>
      <c r="M68" s="3" t="s">
        <v>100</v>
      </c>
      <c r="N68" s="3" t="s">
        <v>481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137</v>
      </c>
      <c r="U68" s="3" t="s">
        <v>104</v>
      </c>
      <c r="V68" s="3" t="s">
        <v>105</v>
      </c>
      <c r="W68" s="3" t="s">
        <v>106</v>
      </c>
      <c r="X68" s="3" t="s">
        <v>481</v>
      </c>
      <c r="Y68" s="3" t="s">
        <v>482</v>
      </c>
      <c r="Z68" s="3" t="s">
        <v>482</v>
      </c>
      <c r="AA68" s="3" t="s">
        <v>483</v>
      </c>
      <c r="AB68" s="3" t="s">
        <v>484</v>
      </c>
      <c r="AC68" s="3" t="s">
        <v>103</v>
      </c>
      <c r="AD68" s="3" t="s">
        <v>485</v>
      </c>
      <c r="AE68" s="3" t="s">
        <v>486</v>
      </c>
      <c r="AF68" s="3" t="s">
        <v>483</v>
      </c>
      <c r="AG68" s="3" t="s">
        <v>113</v>
      </c>
      <c r="AH68" s="3" t="s">
        <v>423</v>
      </c>
      <c r="AI68" s="3" t="s">
        <v>424</v>
      </c>
      <c r="AJ68" s="3" t="s">
        <v>424</v>
      </c>
      <c r="AK68" s="3" t="s">
        <v>116</v>
      </c>
    </row>
    <row r="69" spans="1:37" ht="45" customHeight="1" x14ac:dyDescent="0.25">
      <c r="A69" s="3" t="s">
        <v>487</v>
      </c>
      <c r="B69" s="3" t="s">
        <v>90</v>
      </c>
      <c r="C69" s="3" t="s">
        <v>417</v>
      </c>
      <c r="D69" s="3" t="s">
        <v>148</v>
      </c>
      <c r="E69" s="3" t="s">
        <v>93</v>
      </c>
      <c r="F69" s="3" t="s">
        <v>130</v>
      </c>
      <c r="G69" s="3" t="s">
        <v>131</v>
      </c>
      <c r="H69" s="3" t="s">
        <v>131</v>
      </c>
      <c r="I69" s="3" t="s">
        <v>132</v>
      </c>
      <c r="J69" s="3" t="s">
        <v>133</v>
      </c>
      <c r="K69" s="3" t="s">
        <v>134</v>
      </c>
      <c r="L69" s="3" t="s">
        <v>135</v>
      </c>
      <c r="M69" s="3" t="s">
        <v>100</v>
      </c>
      <c r="N69" s="3" t="s">
        <v>136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137</v>
      </c>
      <c r="U69" s="3" t="s">
        <v>104</v>
      </c>
      <c r="V69" s="3" t="s">
        <v>105</v>
      </c>
      <c r="W69" s="3" t="s">
        <v>106</v>
      </c>
      <c r="X69" s="3" t="s">
        <v>136</v>
      </c>
      <c r="Y69" s="3" t="s">
        <v>488</v>
      </c>
      <c r="Z69" s="3" t="s">
        <v>488</v>
      </c>
      <c r="AA69" s="3" t="s">
        <v>489</v>
      </c>
      <c r="AB69" s="3" t="s">
        <v>484</v>
      </c>
      <c r="AC69" s="3" t="s">
        <v>103</v>
      </c>
      <c r="AD69" s="3" t="s">
        <v>490</v>
      </c>
      <c r="AE69" s="3" t="s">
        <v>491</v>
      </c>
      <c r="AF69" s="3" t="s">
        <v>489</v>
      </c>
      <c r="AG69" s="3" t="s">
        <v>113</v>
      </c>
      <c r="AH69" s="3" t="s">
        <v>423</v>
      </c>
      <c r="AI69" s="3" t="s">
        <v>424</v>
      </c>
      <c r="AJ69" s="3" t="s">
        <v>424</v>
      </c>
      <c r="AK69" s="3" t="s">
        <v>116</v>
      </c>
    </row>
    <row r="70" spans="1:37" ht="45" customHeight="1" x14ac:dyDescent="0.25">
      <c r="A70" s="3" t="s">
        <v>492</v>
      </c>
      <c r="B70" s="3" t="s">
        <v>90</v>
      </c>
      <c r="C70" s="3" t="s">
        <v>417</v>
      </c>
      <c r="D70" s="3" t="s">
        <v>148</v>
      </c>
      <c r="E70" s="3" t="s">
        <v>93</v>
      </c>
      <c r="F70" s="3" t="s">
        <v>130</v>
      </c>
      <c r="G70" s="3" t="s">
        <v>131</v>
      </c>
      <c r="H70" s="3" t="s">
        <v>131</v>
      </c>
      <c r="I70" s="3" t="s">
        <v>119</v>
      </c>
      <c r="J70" s="3" t="s">
        <v>192</v>
      </c>
      <c r="K70" s="3" t="s">
        <v>193</v>
      </c>
      <c r="L70" s="3" t="s">
        <v>194</v>
      </c>
      <c r="M70" s="3" t="s">
        <v>100</v>
      </c>
      <c r="N70" s="3" t="s">
        <v>195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124</v>
      </c>
      <c r="U70" s="3" t="s">
        <v>104</v>
      </c>
      <c r="V70" s="3" t="s">
        <v>105</v>
      </c>
      <c r="W70" s="3" t="s">
        <v>106</v>
      </c>
      <c r="X70" s="3" t="s">
        <v>195</v>
      </c>
      <c r="Y70" s="3" t="s">
        <v>488</v>
      </c>
      <c r="Z70" s="3" t="s">
        <v>488</v>
      </c>
      <c r="AA70" s="3" t="s">
        <v>493</v>
      </c>
      <c r="AB70" s="3" t="s">
        <v>484</v>
      </c>
      <c r="AC70" s="3" t="s">
        <v>103</v>
      </c>
      <c r="AD70" s="3" t="s">
        <v>494</v>
      </c>
      <c r="AE70" s="3" t="s">
        <v>495</v>
      </c>
      <c r="AF70" s="3" t="s">
        <v>493</v>
      </c>
      <c r="AG70" s="3" t="s">
        <v>113</v>
      </c>
      <c r="AH70" s="3" t="s">
        <v>423</v>
      </c>
      <c r="AI70" s="3" t="s">
        <v>424</v>
      </c>
      <c r="AJ70" s="3" t="s">
        <v>424</v>
      </c>
      <c r="AK70" s="3" t="s">
        <v>116</v>
      </c>
    </row>
    <row r="71" spans="1:37" ht="45" customHeight="1" x14ac:dyDescent="0.25">
      <c r="A71" s="3" t="s">
        <v>496</v>
      </c>
      <c r="B71" s="3" t="s">
        <v>90</v>
      </c>
      <c r="C71" s="3" t="s">
        <v>417</v>
      </c>
      <c r="D71" s="3" t="s">
        <v>148</v>
      </c>
      <c r="E71" s="3" t="s">
        <v>93</v>
      </c>
      <c r="F71" s="3" t="s">
        <v>130</v>
      </c>
      <c r="G71" s="3" t="s">
        <v>131</v>
      </c>
      <c r="H71" s="3" t="s">
        <v>131</v>
      </c>
      <c r="I71" s="3" t="s">
        <v>132</v>
      </c>
      <c r="J71" s="3" t="s">
        <v>133</v>
      </c>
      <c r="K71" s="3" t="s">
        <v>134</v>
      </c>
      <c r="L71" s="3" t="s">
        <v>135</v>
      </c>
      <c r="M71" s="3" t="s">
        <v>100</v>
      </c>
      <c r="N71" s="3" t="s">
        <v>136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137</v>
      </c>
      <c r="U71" s="3" t="s">
        <v>104</v>
      </c>
      <c r="V71" s="3" t="s">
        <v>105</v>
      </c>
      <c r="W71" s="3" t="s">
        <v>106</v>
      </c>
      <c r="X71" s="3" t="s">
        <v>136</v>
      </c>
      <c r="Y71" s="3" t="s">
        <v>497</v>
      </c>
      <c r="Z71" s="3" t="s">
        <v>497</v>
      </c>
      <c r="AA71" s="3" t="s">
        <v>498</v>
      </c>
      <c r="AB71" s="3" t="s">
        <v>484</v>
      </c>
      <c r="AC71" s="3" t="s">
        <v>103</v>
      </c>
      <c r="AD71" s="3" t="s">
        <v>499</v>
      </c>
      <c r="AE71" s="3" t="s">
        <v>500</v>
      </c>
      <c r="AF71" s="3" t="s">
        <v>498</v>
      </c>
      <c r="AG71" s="3" t="s">
        <v>113</v>
      </c>
      <c r="AH71" s="3" t="s">
        <v>423</v>
      </c>
      <c r="AI71" s="3" t="s">
        <v>424</v>
      </c>
      <c r="AJ71" s="3" t="s">
        <v>424</v>
      </c>
      <c r="AK71" s="3" t="s">
        <v>116</v>
      </c>
    </row>
    <row r="72" spans="1:37" ht="45" customHeight="1" x14ac:dyDescent="0.25">
      <c r="A72" s="3" t="s">
        <v>501</v>
      </c>
      <c r="B72" s="3" t="s">
        <v>90</v>
      </c>
      <c r="C72" s="3" t="s">
        <v>417</v>
      </c>
      <c r="D72" s="3" t="s">
        <v>148</v>
      </c>
      <c r="E72" s="3" t="s">
        <v>93</v>
      </c>
      <c r="F72" s="3" t="s">
        <v>130</v>
      </c>
      <c r="G72" s="3" t="s">
        <v>131</v>
      </c>
      <c r="H72" s="3" t="s">
        <v>131</v>
      </c>
      <c r="I72" s="3" t="s">
        <v>119</v>
      </c>
      <c r="J72" s="3" t="s">
        <v>192</v>
      </c>
      <c r="K72" s="3" t="s">
        <v>193</v>
      </c>
      <c r="L72" s="3" t="s">
        <v>194</v>
      </c>
      <c r="M72" s="3" t="s">
        <v>100</v>
      </c>
      <c r="N72" s="3" t="s">
        <v>195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124</v>
      </c>
      <c r="U72" s="3" t="s">
        <v>104</v>
      </c>
      <c r="V72" s="3" t="s">
        <v>105</v>
      </c>
      <c r="W72" s="3" t="s">
        <v>106</v>
      </c>
      <c r="X72" s="3" t="s">
        <v>195</v>
      </c>
      <c r="Y72" s="3" t="s">
        <v>502</v>
      </c>
      <c r="Z72" s="3" t="s">
        <v>502</v>
      </c>
      <c r="AA72" s="3" t="s">
        <v>503</v>
      </c>
      <c r="AB72" s="3" t="s">
        <v>484</v>
      </c>
      <c r="AC72" s="3" t="s">
        <v>103</v>
      </c>
      <c r="AD72" s="3" t="s">
        <v>504</v>
      </c>
      <c r="AE72" s="3" t="s">
        <v>505</v>
      </c>
      <c r="AF72" s="3" t="s">
        <v>503</v>
      </c>
      <c r="AG72" s="3" t="s">
        <v>113</v>
      </c>
      <c r="AH72" s="3" t="s">
        <v>423</v>
      </c>
      <c r="AI72" s="3" t="s">
        <v>424</v>
      </c>
      <c r="AJ72" s="3" t="s">
        <v>424</v>
      </c>
      <c r="AK72" s="3" t="s">
        <v>116</v>
      </c>
    </row>
    <row r="73" spans="1:37" ht="45" customHeight="1" x14ac:dyDescent="0.25">
      <c r="A73" s="3" t="s">
        <v>506</v>
      </c>
      <c r="B73" s="3" t="s">
        <v>90</v>
      </c>
      <c r="C73" s="3" t="s">
        <v>417</v>
      </c>
      <c r="D73" s="3" t="s">
        <v>148</v>
      </c>
      <c r="E73" s="3" t="s">
        <v>93</v>
      </c>
      <c r="F73" s="3" t="s">
        <v>130</v>
      </c>
      <c r="G73" s="3" t="s">
        <v>131</v>
      </c>
      <c r="H73" s="3" t="s">
        <v>131</v>
      </c>
      <c r="I73" s="3" t="s">
        <v>132</v>
      </c>
      <c r="J73" s="3" t="s">
        <v>133</v>
      </c>
      <c r="K73" s="3" t="s">
        <v>134</v>
      </c>
      <c r="L73" s="3" t="s">
        <v>135</v>
      </c>
      <c r="M73" s="3" t="s">
        <v>100</v>
      </c>
      <c r="N73" s="3" t="s">
        <v>136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137</v>
      </c>
      <c r="U73" s="3" t="s">
        <v>104</v>
      </c>
      <c r="V73" s="3" t="s">
        <v>105</v>
      </c>
      <c r="W73" s="3" t="s">
        <v>106</v>
      </c>
      <c r="X73" s="3" t="s">
        <v>136</v>
      </c>
      <c r="Y73" s="3" t="s">
        <v>507</v>
      </c>
      <c r="Z73" s="3" t="s">
        <v>507</v>
      </c>
      <c r="AA73" s="3" t="s">
        <v>508</v>
      </c>
      <c r="AB73" s="3" t="s">
        <v>484</v>
      </c>
      <c r="AC73" s="3" t="s">
        <v>103</v>
      </c>
      <c r="AD73" s="3" t="s">
        <v>509</v>
      </c>
      <c r="AE73" s="3" t="s">
        <v>510</v>
      </c>
      <c r="AF73" s="3" t="s">
        <v>508</v>
      </c>
      <c r="AG73" s="3" t="s">
        <v>113</v>
      </c>
      <c r="AH73" s="3" t="s">
        <v>423</v>
      </c>
      <c r="AI73" s="3" t="s">
        <v>424</v>
      </c>
      <c r="AJ73" s="3" t="s">
        <v>424</v>
      </c>
      <c r="AK73" s="3" t="s">
        <v>116</v>
      </c>
    </row>
    <row r="74" spans="1:37" ht="45" customHeight="1" x14ac:dyDescent="0.25">
      <c r="A74" s="3" t="s">
        <v>511</v>
      </c>
      <c r="B74" s="3" t="s">
        <v>90</v>
      </c>
      <c r="C74" s="3" t="s">
        <v>417</v>
      </c>
      <c r="D74" s="3" t="s">
        <v>148</v>
      </c>
      <c r="E74" s="3" t="s">
        <v>93</v>
      </c>
      <c r="F74" s="3" t="s">
        <v>94</v>
      </c>
      <c r="G74" s="3" t="s">
        <v>174</v>
      </c>
      <c r="H74" s="3" t="s">
        <v>174</v>
      </c>
      <c r="I74" s="3" t="s">
        <v>119</v>
      </c>
      <c r="J74" s="3" t="s">
        <v>175</v>
      </c>
      <c r="K74" s="3" t="s">
        <v>135</v>
      </c>
      <c r="L74" s="3" t="s">
        <v>176</v>
      </c>
      <c r="M74" s="3" t="s">
        <v>100</v>
      </c>
      <c r="N74" s="3" t="s">
        <v>177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124</v>
      </c>
      <c r="U74" s="3" t="s">
        <v>104</v>
      </c>
      <c r="V74" s="3" t="s">
        <v>105</v>
      </c>
      <c r="W74" s="3" t="s">
        <v>106</v>
      </c>
      <c r="X74" s="3" t="s">
        <v>177</v>
      </c>
      <c r="Y74" s="3" t="s">
        <v>512</v>
      </c>
      <c r="Z74" s="3" t="s">
        <v>512</v>
      </c>
      <c r="AA74" s="3" t="s">
        <v>513</v>
      </c>
      <c r="AB74" s="3" t="s">
        <v>484</v>
      </c>
      <c r="AC74" s="3" t="s">
        <v>103</v>
      </c>
      <c r="AD74" s="3" t="s">
        <v>514</v>
      </c>
      <c r="AE74" s="3" t="s">
        <v>515</v>
      </c>
      <c r="AF74" s="3" t="s">
        <v>513</v>
      </c>
      <c r="AG74" s="3" t="s">
        <v>113</v>
      </c>
      <c r="AH74" s="3" t="s">
        <v>423</v>
      </c>
      <c r="AI74" s="3" t="s">
        <v>424</v>
      </c>
      <c r="AJ74" s="3" t="s">
        <v>424</v>
      </c>
      <c r="AK74" s="3" t="s">
        <v>116</v>
      </c>
    </row>
    <row r="75" spans="1:37" ht="45" customHeight="1" x14ac:dyDescent="0.25">
      <c r="A75" s="3" t="s">
        <v>516</v>
      </c>
      <c r="B75" s="3" t="s">
        <v>90</v>
      </c>
      <c r="C75" s="3" t="s">
        <v>417</v>
      </c>
      <c r="D75" s="3" t="s">
        <v>148</v>
      </c>
      <c r="E75" s="3" t="s">
        <v>93</v>
      </c>
      <c r="F75" s="3" t="s">
        <v>391</v>
      </c>
      <c r="G75" s="3" t="s">
        <v>451</v>
      </c>
      <c r="H75" s="3" t="s">
        <v>451</v>
      </c>
      <c r="I75" s="3" t="s">
        <v>96</v>
      </c>
      <c r="J75" s="3" t="s">
        <v>452</v>
      </c>
      <c r="K75" s="3" t="s">
        <v>453</v>
      </c>
      <c r="L75" s="3" t="s">
        <v>454</v>
      </c>
      <c r="M75" s="3" t="s">
        <v>100</v>
      </c>
      <c r="N75" s="3" t="s">
        <v>517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106</v>
      </c>
      <c r="X75" s="3" t="s">
        <v>517</v>
      </c>
      <c r="Y75" s="3" t="s">
        <v>518</v>
      </c>
      <c r="Z75" s="3" t="s">
        <v>518</v>
      </c>
      <c r="AA75" s="3" t="s">
        <v>519</v>
      </c>
      <c r="AB75" s="3" t="s">
        <v>520</v>
      </c>
      <c r="AC75" s="3" t="s">
        <v>103</v>
      </c>
      <c r="AD75" s="3" t="s">
        <v>521</v>
      </c>
      <c r="AE75" s="3" t="s">
        <v>522</v>
      </c>
      <c r="AF75" s="3" t="s">
        <v>519</v>
      </c>
      <c r="AG75" s="3" t="s">
        <v>113</v>
      </c>
      <c r="AH75" s="3" t="s">
        <v>423</v>
      </c>
      <c r="AI75" s="3" t="s">
        <v>424</v>
      </c>
      <c r="AJ75" s="3" t="s">
        <v>424</v>
      </c>
      <c r="AK75" s="3" t="s">
        <v>116</v>
      </c>
    </row>
    <row r="76" spans="1:37" ht="45" customHeight="1" x14ac:dyDescent="0.25">
      <c r="A76" s="3" t="s">
        <v>523</v>
      </c>
      <c r="B76" s="3" t="s">
        <v>90</v>
      </c>
      <c r="C76" s="3" t="s">
        <v>417</v>
      </c>
      <c r="D76" s="3" t="s">
        <v>148</v>
      </c>
      <c r="E76" s="3" t="s">
        <v>93</v>
      </c>
      <c r="F76" s="3" t="s">
        <v>94</v>
      </c>
      <c r="G76" s="3" t="s">
        <v>95</v>
      </c>
      <c r="H76" s="3" t="s">
        <v>95</v>
      </c>
      <c r="I76" s="3" t="s">
        <v>96</v>
      </c>
      <c r="J76" s="3" t="s">
        <v>97</v>
      </c>
      <c r="K76" s="3" t="s">
        <v>98</v>
      </c>
      <c r="L76" s="3" t="s">
        <v>99</v>
      </c>
      <c r="M76" s="3" t="s">
        <v>100</v>
      </c>
      <c r="N76" s="3" t="s">
        <v>524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107</v>
      </c>
      <c r="X76" s="3" t="s">
        <v>524</v>
      </c>
      <c r="Y76" s="3" t="s">
        <v>525</v>
      </c>
      <c r="Z76" s="3" t="s">
        <v>525</v>
      </c>
      <c r="AA76" s="3" t="s">
        <v>526</v>
      </c>
      <c r="AB76" s="3" t="s">
        <v>527</v>
      </c>
      <c r="AC76" s="3" t="s">
        <v>103</v>
      </c>
      <c r="AD76" s="3" t="s">
        <v>521</v>
      </c>
      <c r="AE76" s="3" t="s">
        <v>528</v>
      </c>
      <c r="AF76" s="3" t="s">
        <v>526</v>
      </c>
      <c r="AG76" s="3" t="s">
        <v>113</v>
      </c>
      <c r="AH76" s="3" t="s">
        <v>423</v>
      </c>
      <c r="AI76" s="3" t="s">
        <v>424</v>
      </c>
      <c r="AJ76" s="3" t="s">
        <v>424</v>
      </c>
      <c r="AK76" s="3" t="s">
        <v>116</v>
      </c>
    </row>
    <row r="77" spans="1:37" ht="45" customHeight="1" x14ac:dyDescent="0.25">
      <c r="A77" s="3" t="s">
        <v>529</v>
      </c>
      <c r="B77" s="3" t="s">
        <v>90</v>
      </c>
      <c r="C77" s="3" t="s">
        <v>417</v>
      </c>
      <c r="D77" s="3" t="s">
        <v>148</v>
      </c>
      <c r="E77" s="3" t="s">
        <v>93</v>
      </c>
      <c r="F77" s="3" t="s">
        <v>130</v>
      </c>
      <c r="G77" s="3" t="s">
        <v>530</v>
      </c>
      <c r="H77" s="3" t="s">
        <v>530</v>
      </c>
      <c r="I77" s="3" t="s">
        <v>142</v>
      </c>
      <c r="J77" s="3" t="s">
        <v>531</v>
      </c>
      <c r="K77" s="3" t="s">
        <v>532</v>
      </c>
      <c r="L77" s="3" t="s">
        <v>533</v>
      </c>
      <c r="M77" s="3" t="s">
        <v>100</v>
      </c>
      <c r="N77" s="3" t="s">
        <v>534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106</v>
      </c>
      <c r="X77" s="3" t="s">
        <v>534</v>
      </c>
      <c r="Y77" s="3" t="s">
        <v>535</v>
      </c>
      <c r="Z77" s="3" t="s">
        <v>535</v>
      </c>
      <c r="AA77" s="3" t="s">
        <v>536</v>
      </c>
      <c r="AB77" s="3" t="s">
        <v>537</v>
      </c>
      <c r="AC77" s="3" t="s">
        <v>103</v>
      </c>
      <c r="AD77" s="3" t="s">
        <v>521</v>
      </c>
      <c r="AE77" s="3" t="s">
        <v>538</v>
      </c>
      <c r="AF77" s="3" t="s">
        <v>536</v>
      </c>
      <c r="AG77" s="3" t="s">
        <v>113</v>
      </c>
      <c r="AH77" s="3" t="s">
        <v>423</v>
      </c>
      <c r="AI77" s="3" t="s">
        <v>424</v>
      </c>
      <c r="AJ77" s="3" t="s">
        <v>424</v>
      </c>
      <c r="AK77" s="3" t="s">
        <v>116</v>
      </c>
    </row>
    <row r="78" spans="1:37" ht="45" customHeight="1" x14ac:dyDescent="0.25">
      <c r="A78" s="3" t="s">
        <v>539</v>
      </c>
      <c r="B78" s="3" t="s">
        <v>90</v>
      </c>
      <c r="C78" s="3" t="s">
        <v>417</v>
      </c>
      <c r="D78" s="3" t="s">
        <v>148</v>
      </c>
      <c r="E78" s="3" t="s">
        <v>93</v>
      </c>
      <c r="F78" s="3" t="s">
        <v>130</v>
      </c>
      <c r="G78" s="3" t="s">
        <v>131</v>
      </c>
      <c r="H78" s="3" t="s">
        <v>131</v>
      </c>
      <c r="I78" s="3" t="s">
        <v>119</v>
      </c>
      <c r="J78" s="3" t="s">
        <v>192</v>
      </c>
      <c r="K78" s="3" t="s">
        <v>193</v>
      </c>
      <c r="L78" s="3" t="s">
        <v>194</v>
      </c>
      <c r="M78" s="3" t="s">
        <v>100</v>
      </c>
      <c r="N78" s="3" t="s">
        <v>195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124</v>
      </c>
      <c r="U78" s="3" t="s">
        <v>104</v>
      </c>
      <c r="V78" s="3" t="s">
        <v>105</v>
      </c>
      <c r="W78" s="3" t="s">
        <v>106</v>
      </c>
      <c r="X78" s="3" t="s">
        <v>195</v>
      </c>
      <c r="Y78" s="3" t="s">
        <v>540</v>
      </c>
      <c r="Z78" s="3" t="s">
        <v>540</v>
      </c>
      <c r="AA78" s="3" t="s">
        <v>541</v>
      </c>
      <c r="AB78" s="3" t="s">
        <v>126</v>
      </c>
      <c r="AC78" s="3" t="s">
        <v>103</v>
      </c>
      <c r="AD78" s="3" t="s">
        <v>525</v>
      </c>
      <c r="AE78" s="3" t="s">
        <v>542</v>
      </c>
      <c r="AF78" s="3" t="s">
        <v>541</v>
      </c>
      <c r="AG78" s="3" t="s">
        <v>113</v>
      </c>
      <c r="AH78" s="3" t="s">
        <v>423</v>
      </c>
      <c r="AI78" s="3" t="s">
        <v>424</v>
      </c>
      <c r="AJ78" s="3" t="s">
        <v>424</v>
      </c>
      <c r="AK78" s="3" t="s">
        <v>116</v>
      </c>
    </row>
    <row r="79" spans="1:37" ht="45" customHeight="1" x14ac:dyDescent="0.25">
      <c r="A79" s="3" t="s">
        <v>543</v>
      </c>
      <c r="B79" s="3" t="s">
        <v>90</v>
      </c>
      <c r="C79" s="3" t="s">
        <v>417</v>
      </c>
      <c r="D79" s="3" t="s">
        <v>148</v>
      </c>
      <c r="E79" s="3" t="s">
        <v>93</v>
      </c>
      <c r="F79" s="3" t="s">
        <v>130</v>
      </c>
      <c r="G79" s="3" t="s">
        <v>141</v>
      </c>
      <c r="H79" s="3" t="s">
        <v>141</v>
      </c>
      <c r="I79" s="3" t="s">
        <v>142</v>
      </c>
      <c r="J79" s="3" t="s">
        <v>143</v>
      </c>
      <c r="K79" s="3" t="s">
        <v>144</v>
      </c>
      <c r="L79" s="3" t="s">
        <v>145</v>
      </c>
      <c r="M79" s="3" t="s">
        <v>100</v>
      </c>
      <c r="N79" s="3" t="s">
        <v>544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106</v>
      </c>
      <c r="X79" s="3" t="s">
        <v>544</v>
      </c>
      <c r="Y79" s="3" t="s">
        <v>518</v>
      </c>
      <c r="Z79" s="3" t="s">
        <v>518</v>
      </c>
      <c r="AA79" s="3" t="s">
        <v>545</v>
      </c>
      <c r="AB79" s="3" t="s">
        <v>546</v>
      </c>
      <c r="AC79" s="3" t="s">
        <v>103</v>
      </c>
      <c r="AD79" s="3" t="s">
        <v>535</v>
      </c>
      <c r="AE79" s="3" t="s">
        <v>547</v>
      </c>
      <c r="AF79" s="3" t="s">
        <v>545</v>
      </c>
      <c r="AG79" s="3" t="s">
        <v>113</v>
      </c>
      <c r="AH79" s="3" t="s">
        <v>423</v>
      </c>
      <c r="AI79" s="3" t="s">
        <v>424</v>
      </c>
      <c r="AJ79" s="3" t="s">
        <v>424</v>
      </c>
      <c r="AK79" s="3" t="s">
        <v>116</v>
      </c>
    </row>
    <row r="80" spans="1:37" ht="45" customHeight="1" x14ac:dyDescent="0.25">
      <c r="A80" s="3" t="s">
        <v>548</v>
      </c>
      <c r="B80" s="3" t="s">
        <v>90</v>
      </c>
      <c r="C80" s="3" t="s">
        <v>417</v>
      </c>
      <c r="D80" s="3" t="s">
        <v>148</v>
      </c>
      <c r="E80" s="3" t="s">
        <v>93</v>
      </c>
      <c r="F80" s="3" t="s">
        <v>130</v>
      </c>
      <c r="G80" s="3" t="s">
        <v>131</v>
      </c>
      <c r="H80" s="3" t="s">
        <v>131</v>
      </c>
      <c r="I80" s="3" t="s">
        <v>132</v>
      </c>
      <c r="J80" s="3" t="s">
        <v>133</v>
      </c>
      <c r="K80" s="3" t="s">
        <v>134</v>
      </c>
      <c r="L80" s="3" t="s">
        <v>135</v>
      </c>
      <c r="M80" s="3" t="s">
        <v>100</v>
      </c>
      <c r="N80" s="3" t="s">
        <v>136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137</v>
      </c>
      <c r="U80" s="3" t="s">
        <v>104</v>
      </c>
      <c r="V80" s="3" t="s">
        <v>105</v>
      </c>
      <c r="W80" s="3" t="s">
        <v>106</v>
      </c>
      <c r="X80" s="3" t="s">
        <v>136</v>
      </c>
      <c r="Y80" s="3" t="s">
        <v>518</v>
      </c>
      <c r="Z80" s="3" t="s">
        <v>518</v>
      </c>
      <c r="AA80" s="3" t="s">
        <v>549</v>
      </c>
      <c r="AB80" s="3" t="s">
        <v>155</v>
      </c>
      <c r="AC80" s="3" t="s">
        <v>103</v>
      </c>
      <c r="AD80" s="3" t="s">
        <v>540</v>
      </c>
      <c r="AE80" s="3" t="s">
        <v>550</v>
      </c>
      <c r="AF80" s="3" t="s">
        <v>549</v>
      </c>
      <c r="AG80" s="3" t="s">
        <v>113</v>
      </c>
      <c r="AH80" s="3" t="s">
        <v>423</v>
      </c>
      <c r="AI80" s="3" t="s">
        <v>424</v>
      </c>
      <c r="AJ80" s="3" t="s">
        <v>424</v>
      </c>
      <c r="AK80" s="3" t="s">
        <v>116</v>
      </c>
    </row>
    <row r="81" spans="1:37" ht="45" customHeight="1" x14ac:dyDescent="0.25">
      <c r="A81" s="3" t="s">
        <v>551</v>
      </c>
      <c r="B81" s="3" t="s">
        <v>90</v>
      </c>
      <c r="C81" s="3" t="s">
        <v>417</v>
      </c>
      <c r="D81" s="3" t="s">
        <v>148</v>
      </c>
      <c r="E81" s="3" t="s">
        <v>93</v>
      </c>
      <c r="F81" s="3" t="s">
        <v>94</v>
      </c>
      <c r="G81" s="3" t="s">
        <v>118</v>
      </c>
      <c r="H81" s="3" t="s">
        <v>118</v>
      </c>
      <c r="I81" s="3" t="s">
        <v>119</v>
      </c>
      <c r="J81" s="3" t="s">
        <v>120</v>
      </c>
      <c r="K81" s="3" t="s">
        <v>121</v>
      </c>
      <c r="L81" s="3" t="s">
        <v>122</v>
      </c>
      <c r="M81" s="3" t="s">
        <v>100</v>
      </c>
      <c r="N81" s="3" t="s">
        <v>123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124</v>
      </c>
      <c r="U81" s="3" t="s">
        <v>104</v>
      </c>
      <c r="V81" s="3" t="s">
        <v>105</v>
      </c>
      <c r="W81" s="3" t="s">
        <v>106</v>
      </c>
      <c r="X81" s="3" t="s">
        <v>123</v>
      </c>
      <c r="Y81" s="3" t="s">
        <v>552</v>
      </c>
      <c r="Z81" s="3" t="s">
        <v>552</v>
      </c>
      <c r="AA81" s="3" t="s">
        <v>553</v>
      </c>
      <c r="AB81" s="3" t="s">
        <v>126</v>
      </c>
      <c r="AC81" s="3" t="s">
        <v>103</v>
      </c>
      <c r="AD81" s="3" t="s">
        <v>554</v>
      </c>
      <c r="AE81" s="3" t="s">
        <v>555</v>
      </c>
      <c r="AF81" s="3" t="s">
        <v>553</v>
      </c>
      <c r="AG81" s="3" t="s">
        <v>113</v>
      </c>
      <c r="AH81" s="3" t="s">
        <v>423</v>
      </c>
      <c r="AI81" s="3" t="s">
        <v>424</v>
      </c>
      <c r="AJ81" s="3" t="s">
        <v>424</v>
      </c>
      <c r="AK81" s="3" t="s">
        <v>116</v>
      </c>
    </row>
    <row r="82" spans="1:37" ht="45" customHeight="1" x14ac:dyDescent="0.25">
      <c r="A82" s="3" t="s">
        <v>556</v>
      </c>
      <c r="B82" s="3" t="s">
        <v>90</v>
      </c>
      <c r="C82" s="3" t="s">
        <v>417</v>
      </c>
      <c r="D82" s="3" t="s">
        <v>148</v>
      </c>
      <c r="E82" s="3" t="s">
        <v>93</v>
      </c>
      <c r="F82" s="3" t="s">
        <v>130</v>
      </c>
      <c r="G82" s="3" t="s">
        <v>131</v>
      </c>
      <c r="H82" s="3" t="s">
        <v>131</v>
      </c>
      <c r="I82" s="3" t="s">
        <v>132</v>
      </c>
      <c r="J82" s="3" t="s">
        <v>133</v>
      </c>
      <c r="K82" s="3" t="s">
        <v>134</v>
      </c>
      <c r="L82" s="3" t="s">
        <v>135</v>
      </c>
      <c r="M82" s="3" t="s">
        <v>100</v>
      </c>
      <c r="N82" s="3" t="s">
        <v>136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137</v>
      </c>
      <c r="U82" s="3" t="s">
        <v>104</v>
      </c>
      <c r="V82" s="3" t="s">
        <v>105</v>
      </c>
      <c r="W82" s="3" t="s">
        <v>106</v>
      </c>
      <c r="X82" s="3" t="s">
        <v>136</v>
      </c>
      <c r="Y82" s="3" t="s">
        <v>557</v>
      </c>
      <c r="Z82" s="3" t="s">
        <v>557</v>
      </c>
      <c r="AA82" s="3" t="s">
        <v>558</v>
      </c>
      <c r="AB82" s="3" t="s">
        <v>126</v>
      </c>
      <c r="AC82" s="3" t="s">
        <v>103</v>
      </c>
      <c r="AD82" s="3" t="s">
        <v>559</v>
      </c>
      <c r="AE82" s="3" t="s">
        <v>560</v>
      </c>
      <c r="AF82" s="3" t="s">
        <v>558</v>
      </c>
      <c r="AG82" s="3" t="s">
        <v>113</v>
      </c>
      <c r="AH82" s="3" t="s">
        <v>423</v>
      </c>
      <c r="AI82" s="3" t="s">
        <v>424</v>
      </c>
      <c r="AJ82" s="3" t="s">
        <v>424</v>
      </c>
      <c r="AK82" s="3" t="s">
        <v>116</v>
      </c>
    </row>
    <row r="83" spans="1:37" ht="45" customHeight="1" x14ac:dyDescent="0.25">
      <c r="A83" s="3" t="s">
        <v>561</v>
      </c>
      <c r="B83" s="3" t="s">
        <v>90</v>
      </c>
      <c r="C83" s="3" t="s">
        <v>417</v>
      </c>
      <c r="D83" s="3" t="s">
        <v>148</v>
      </c>
      <c r="E83" s="3" t="s">
        <v>93</v>
      </c>
      <c r="F83" s="3" t="s">
        <v>130</v>
      </c>
      <c r="G83" s="3" t="s">
        <v>131</v>
      </c>
      <c r="H83" s="3" t="s">
        <v>131</v>
      </c>
      <c r="I83" s="3" t="s">
        <v>119</v>
      </c>
      <c r="J83" s="3" t="s">
        <v>192</v>
      </c>
      <c r="K83" s="3" t="s">
        <v>193</v>
      </c>
      <c r="L83" s="3" t="s">
        <v>194</v>
      </c>
      <c r="M83" s="3" t="s">
        <v>100</v>
      </c>
      <c r="N83" s="3" t="s">
        <v>195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124</v>
      </c>
      <c r="U83" s="3" t="s">
        <v>104</v>
      </c>
      <c r="V83" s="3" t="s">
        <v>105</v>
      </c>
      <c r="W83" s="3" t="s">
        <v>106</v>
      </c>
      <c r="X83" s="3" t="s">
        <v>195</v>
      </c>
      <c r="Y83" s="3" t="s">
        <v>557</v>
      </c>
      <c r="Z83" s="3" t="s">
        <v>557</v>
      </c>
      <c r="AA83" s="3" t="s">
        <v>562</v>
      </c>
      <c r="AB83" s="3" t="s">
        <v>126</v>
      </c>
      <c r="AC83" s="3" t="s">
        <v>103</v>
      </c>
      <c r="AD83" s="3" t="s">
        <v>563</v>
      </c>
      <c r="AE83" s="3" t="s">
        <v>564</v>
      </c>
      <c r="AF83" s="3" t="s">
        <v>562</v>
      </c>
      <c r="AG83" s="3" t="s">
        <v>113</v>
      </c>
      <c r="AH83" s="3" t="s">
        <v>423</v>
      </c>
      <c r="AI83" s="3" t="s">
        <v>424</v>
      </c>
      <c r="AJ83" s="3" t="s">
        <v>424</v>
      </c>
      <c r="AK83" s="3" t="s">
        <v>116</v>
      </c>
    </row>
    <row r="84" spans="1:37" ht="45" customHeight="1" x14ac:dyDescent="0.25">
      <c r="A84" s="3" t="s">
        <v>565</v>
      </c>
      <c r="B84" s="3" t="s">
        <v>90</v>
      </c>
      <c r="C84" s="3" t="s">
        <v>417</v>
      </c>
      <c r="D84" s="3" t="s">
        <v>148</v>
      </c>
      <c r="E84" s="3" t="s">
        <v>93</v>
      </c>
      <c r="F84" s="3" t="s">
        <v>130</v>
      </c>
      <c r="G84" s="3" t="s">
        <v>131</v>
      </c>
      <c r="H84" s="3" t="s">
        <v>131</v>
      </c>
      <c r="I84" s="3" t="s">
        <v>132</v>
      </c>
      <c r="J84" s="3" t="s">
        <v>133</v>
      </c>
      <c r="K84" s="3" t="s">
        <v>134</v>
      </c>
      <c r="L84" s="3" t="s">
        <v>135</v>
      </c>
      <c r="M84" s="3" t="s">
        <v>100</v>
      </c>
      <c r="N84" s="3" t="s">
        <v>136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137</v>
      </c>
      <c r="U84" s="3" t="s">
        <v>104</v>
      </c>
      <c r="V84" s="3" t="s">
        <v>105</v>
      </c>
      <c r="W84" s="3" t="s">
        <v>106</v>
      </c>
      <c r="X84" s="3" t="s">
        <v>136</v>
      </c>
      <c r="Y84" s="3" t="s">
        <v>428</v>
      </c>
      <c r="Z84" s="3" t="s">
        <v>428</v>
      </c>
      <c r="AA84" s="3" t="s">
        <v>566</v>
      </c>
      <c r="AB84" s="3" t="s">
        <v>126</v>
      </c>
      <c r="AC84" s="3" t="s">
        <v>103</v>
      </c>
      <c r="AD84" s="3" t="s">
        <v>567</v>
      </c>
      <c r="AE84" s="3" t="s">
        <v>568</v>
      </c>
      <c r="AF84" s="3" t="s">
        <v>566</v>
      </c>
      <c r="AG84" s="3" t="s">
        <v>113</v>
      </c>
      <c r="AH84" s="3" t="s">
        <v>423</v>
      </c>
      <c r="AI84" s="3" t="s">
        <v>424</v>
      </c>
      <c r="AJ84" s="3" t="s">
        <v>424</v>
      </c>
      <c r="AK84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93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574</v>
      </c>
    </row>
    <row r="8" spans="1:1" x14ac:dyDescent="0.25">
      <c r="A8" t="s">
        <v>575</v>
      </c>
    </row>
    <row r="9" spans="1:1" x14ac:dyDescent="0.25">
      <c r="A9" t="s">
        <v>576</v>
      </c>
    </row>
    <row r="10" spans="1:1" x14ac:dyDescent="0.25">
      <c r="A10" t="s">
        <v>577</v>
      </c>
    </row>
    <row r="11" spans="1:1" x14ac:dyDescent="0.25">
      <c r="A11" t="s">
        <v>578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581</v>
      </c>
      <c r="D2" t="s">
        <v>582</v>
      </c>
      <c r="E2" t="s">
        <v>583</v>
      </c>
    </row>
    <row r="3" spans="1:5" ht="30" x14ac:dyDescent="0.25">
      <c r="A3" s="1" t="s">
        <v>584</v>
      </c>
      <c r="B3" s="1"/>
      <c r="C3" s="1" t="s">
        <v>585</v>
      </c>
      <c r="D3" s="1" t="s">
        <v>586</v>
      </c>
      <c r="E3" s="1" t="s">
        <v>587</v>
      </c>
    </row>
    <row r="4" spans="1:5" ht="45" customHeight="1" x14ac:dyDescent="0.25">
      <c r="A4" s="3" t="s">
        <v>109</v>
      </c>
      <c r="B4" s="3" t="s">
        <v>588</v>
      </c>
      <c r="C4" s="3" t="s">
        <v>589</v>
      </c>
      <c r="D4" s="3" t="s">
        <v>590</v>
      </c>
      <c r="E4" s="3" t="s">
        <v>110</v>
      </c>
    </row>
    <row r="5" spans="1:5" ht="45" customHeight="1" x14ac:dyDescent="0.25">
      <c r="A5" s="3" t="s">
        <v>125</v>
      </c>
      <c r="B5" s="3" t="s">
        <v>591</v>
      </c>
      <c r="C5" s="3" t="s">
        <v>592</v>
      </c>
      <c r="D5" s="3" t="s">
        <v>593</v>
      </c>
      <c r="E5" s="3" t="s">
        <v>126</v>
      </c>
    </row>
    <row r="6" spans="1:5" ht="45" customHeight="1" x14ac:dyDescent="0.25">
      <c r="A6" s="3" t="s">
        <v>138</v>
      </c>
      <c r="B6" s="3" t="s">
        <v>594</v>
      </c>
      <c r="C6" s="3" t="s">
        <v>592</v>
      </c>
      <c r="D6" s="3" t="s">
        <v>593</v>
      </c>
      <c r="E6" s="3" t="s">
        <v>126</v>
      </c>
    </row>
    <row r="7" spans="1:5" ht="45" customHeight="1" x14ac:dyDescent="0.25">
      <c r="A7" s="3" t="s">
        <v>149</v>
      </c>
      <c r="B7" s="3" t="s">
        <v>595</v>
      </c>
      <c r="C7" s="3" t="s">
        <v>592</v>
      </c>
      <c r="D7" s="3" t="s">
        <v>593</v>
      </c>
      <c r="E7" s="3" t="s">
        <v>150</v>
      </c>
    </row>
    <row r="8" spans="1:5" ht="45" customHeight="1" x14ac:dyDescent="0.25">
      <c r="A8" s="3" t="s">
        <v>154</v>
      </c>
      <c r="B8" s="3" t="s">
        <v>596</v>
      </c>
      <c r="C8" s="3" t="s">
        <v>592</v>
      </c>
      <c r="D8" s="3" t="s">
        <v>593</v>
      </c>
      <c r="E8" s="3" t="s">
        <v>155</v>
      </c>
    </row>
    <row r="9" spans="1:5" ht="45" customHeight="1" x14ac:dyDescent="0.25">
      <c r="A9" s="3" t="s">
        <v>169</v>
      </c>
      <c r="B9" s="3" t="s">
        <v>597</v>
      </c>
      <c r="C9" s="3" t="s">
        <v>592</v>
      </c>
      <c r="D9" s="3" t="s">
        <v>593</v>
      </c>
      <c r="E9" s="3" t="s">
        <v>170</v>
      </c>
    </row>
    <row r="10" spans="1:5" ht="45" customHeight="1" x14ac:dyDescent="0.25">
      <c r="A10" s="3" t="s">
        <v>179</v>
      </c>
      <c r="B10" s="3" t="s">
        <v>598</v>
      </c>
      <c r="C10" s="3" t="s">
        <v>592</v>
      </c>
      <c r="D10" s="3" t="s">
        <v>593</v>
      </c>
      <c r="E10" s="3" t="s">
        <v>126</v>
      </c>
    </row>
    <row r="11" spans="1:5" ht="45" customHeight="1" x14ac:dyDescent="0.25">
      <c r="A11" s="3" t="s">
        <v>183</v>
      </c>
      <c r="B11" s="3" t="s">
        <v>599</v>
      </c>
      <c r="C11" s="3" t="s">
        <v>592</v>
      </c>
      <c r="D11" s="3" t="s">
        <v>593</v>
      </c>
      <c r="E11" s="3" t="s">
        <v>126</v>
      </c>
    </row>
    <row r="12" spans="1:5" ht="45" customHeight="1" x14ac:dyDescent="0.25">
      <c r="A12" s="3" t="s">
        <v>188</v>
      </c>
      <c r="B12" s="3" t="s">
        <v>600</v>
      </c>
      <c r="C12" s="3" t="s">
        <v>589</v>
      </c>
      <c r="D12" s="3" t="s">
        <v>590</v>
      </c>
      <c r="E12" s="3" t="s">
        <v>189</v>
      </c>
    </row>
    <row r="13" spans="1:5" ht="45" customHeight="1" x14ac:dyDescent="0.25">
      <c r="A13" s="3" t="s">
        <v>197</v>
      </c>
      <c r="B13" s="3" t="s">
        <v>601</v>
      </c>
      <c r="C13" s="3" t="s">
        <v>592</v>
      </c>
      <c r="D13" s="3" t="s">
        <v>593</v>
      </c>
      <c r="E13" s="3" t="s">
        <v>126</v>
      </c>
    </row>
    <row r="14" spans="1:5" ht="45" customHeight="1" x14ac:dyDescent="0.25">
      <c r="A14" s="3" t="s">
        <v>201</v>
      </c>
      <c r="B14" s="3" t="s">
        <v>602</v>
      </c>
      <c r="C14" s="3" t="s">
        <v>592</v>
      </c>
      <c r="D14" s="3" t="s">
        <v>593</v>
      </c>
      <c r="E14" s="3" t="s">
        <v>126</v>
      </c>
    </row>
    <row r="15" spans="1:5" ht="45" customHeight="1" x14ac:dyDescent="0.25">
      <c r="A15" s="3" t="s">
        <v>205</v>
      </c>
      <c r="B15" s="3" t="s">
        <v>603</v>
      </c>
      <c r="C15" s="3" t="s">
        <v>592</v>
      </c>
      <c r="D15" s="3" t="s">
        <v>593</v>
      </c>
      <c r="E15" s="3" t="s">
        <v>126</v>
      </c>
    </row>
    <row r="16" spans="1:5" ht="45" customHeight="1" x14ac:dyDescent="0.25">
      <c r="A16" s="3" t="s">
        <v>219</v>
      </c>
      <c r="B16" s="3" t="s">
        <v>604</v>
      </c>
      <c r="C16" s="3" t="s">
        <v>592</v>
      </c>
      <c r="D16" s="3" t="s">
        <v>593</v>
      </c>
      <c r="E16" s="3" t="s">
        <v>220</v>
      </c>
    </row>
    <row r="17" spans="1:5" ht="45" customHeight="1" x14ac:dyDescent="0.25">
      <c r="A17" s="3" t="s">
        <v>225</v>
      </c>
      <c r="B17" s="3" t="s">
        <v>605</v>
      </c>
      <c r="C17" s="3" t="s">
        <v>592</v>
      </c>
      <c r="D17" s="3" t="s">
        <v>593</v>
      </c>
      <c r="E17" s="3" t="s">
        <v>126</v>
      </c>
    </row>
    <row r="18" spans="1:5" ht="45" customHeight="1" x14ac:dyDescent="0.25">
      <c r="A18" s="3" t="s">
        <v>230</v>
      </c>
      <c r="B18" s="3" t="s">
        <v>606</v>
      </c>
      <c r="C18" s="3" t="s">
        <v>592</v>
      </c>
      <c r="D18" s="3" t="s">
        <v>593</v>
      </c>
      <c r="E18" s="3" t="s">
        <v>110</v>
      </c>
    </row>
    <row r="19" spans="1:5" ht="45" customHeight="1" x14ac:dyDescent="0.25">
      <c r="A19" s="3" t="s">
        <v>234</v>
      </c>
      <c r="B19" s="3" t="s">
        <v>607</v>
      </c>
      <c r="C19" s="3" t="s">
        <v>592</v>
      </c>
      <c r="D19" s="3" t="s">
        <v>593</v>
      </c>
      <c r="E19" s="3" t="s">
        <v>126</v>
      </c>
    </row>
    <row r="20" spans="1:5" ht="45" customHeight="1" x14ac:dyDescent="0.25">
      <c r="A20" s="3" t="s">
        <v>238</v>
      </c>
      <c r="B20" s="3" t="s">
        <v>608</v>
      </c>
      <c r="C20" s="3" t="s">
        <v>592</v>
      </c>
      <c r="D20" s="3" t="s">
        <v>593</v>
      </c>
      <c r="E20" s="3" t="s">
        <v>126</v>
      </c>
    </row>
    <row r="21" spans="1:5" ht="45" customHeight="1" x14ac:dyDescent="0.25">
      <c r="A21" s="3" t="s">
        <v>242</v>
      </c>
      <c r="B21" s="3" t="s">
        <v>609</v>
      </c>
      <c r="C21" s="3" t="s">
        <v>592</v>
      </c>
      <c r="D21" s="3" t="s">
        <v>593</v>
      </c>
      <c r="E21" s="3" t="s">
        <v>126</v>
      </c>
    </row>
    <row r="22" spans="1:5" ht="45" customHeight="1" x14ac:dyDescent="0.25">
      <c r="A22" s="3" t="s">
        <v>248</v>
      </c>
      <c r="B22" s="3" t="s">
        <v>610</v>
      </c>
      <c r="C22" s="3" t="s">
        <v>592</v>
      </c>
      <c r="D22" s="3" t="s">
        <v>593</v>
      </c>
      <c r="E22" s="3" t="s">
        <v>249</v>
      </c>
    </row>
    <row r="23" spans="1:5" ht="45" customHeight="1" x14ac:dyDescent="0.25">
      <c r="A23" s="3" t="s">
        <v>253</v>
      </c>
      <c r="B23" s="3" t="s">
        <v>611</v>
      </c>
      <c r="C23" s="3" t="s">
        <v>592</v>
      </c>
      <c r="D23" s="3" t="s">
        <v>593</v>
      </c>
      <c r="E23" s="3" t="s">
        <v>126</v>
      </c>
    </row>
    <row r="24" spans="1:5" ht="45" customHeight="1" x14ac:dyDescent="0.25">
      <c r="A24" s="3" t="s">
        <v>256</v>
      </c>
      <c r="B24" s="3" t="s">
        <v>612</v>
      </c>
      <c r="C24" s="3" t="s">
        <v>592</v>
      </c>
      <c r="D24" s="3" t="s">
        <v>593</v>
      </c>
      <c r="E24" s="3" t="s">
        <v>126</v>
      </c>
    </row>
    <row r="25" spans="1:5" ht="45" customHeight="1" x14ac:dyDescent="0.25">
      <c r="A25" s="3" t="s">
        <v>261</v>
      </c>
      <c r="B25" s="3" t="s">
        <v>613</v>
      </c>
      <c r="C25" s="3" t="s">
        <v>592</v>
      </c>
      <c r="D25" s="3" t="s">
        <v>593</v>
      </c>
      <c r="E25" s="3" t="s">
        <v>155</v>
      </c>
    </row>
    <row r="26" spans="1:5" ht="45" customHeight="1" x14ac:dyDescent="0.25">
      <c r="A26" s="3" t="s">
        <v>270</v>
      </c>
      <c r="B26" s="3" t="s">
        <v>614</v>
      </c>
      <c r="C26" s="3" t="s">
        <v>592</v>
      </c>
      <c r="D26" s="3" t="s">
        <v>593</v>
      </c>
      <c r="E26" s="3" t="s">
        <v>246</v>
      </c>
    </row>
    <row r="27" spans="1:5" ht="45" customHeight="1" x14ac:dyDescent="0.25">
      <c r="A27" s="3" t="s">
        <v>276</v>
      </c>
      <c r="B27" s="3" t="s">
        <v>615</v>
      </c>
      <c r="C27" s="3" t="s">
        <v>592</v>
      </c>
      <c r="D27" s="3" t="s">
        <v>593</v>
      </c>
      <c r="E27" s="3" t="s">
        <v>277</v>
      </c>
    </row>
    <row r="28" spans="1:5" ht="45" customHeight="1" x14ac:dyDescent="0.25">
      <c r="A28" s="3" t="s">
        <v>281</v>
      </c>
      <c r="B28" s="3" t="s">
        <v>616</v>
      </c>
      <c r="C28" s="3" t="s">
        <v>592</v>
      </c>
      <c r="D28" s="3" t="s">
        <v>593</v>
      </c>
      <c r="E28" s="3" t="s">
        <v>126</v>
      </c>
    </row>
    <row r="29" spans="1:5" ht="45" customHeight="1" x14ac:dyDescent="0.25">
      <c r="A29" s="3" t="s">
        <v>285</v>
      </c>
      <c r="B29" s="3" t="s">
        <v>617</v>
      </c>
      <c r="C29" s="3" t="s">
        <v>592</v>
      </c>
      <c r="D29" s="3" t="s">
        <v>593</v>
      </c>
      <c r="E29" s="3" t="s">
        <v>126</v>
      </c>
    </row>
    <row r="30" spans="1:5" ht="45" customHeight="1" x14ac:dyDescent="0.25">
      <c r="A30" s="3" t="s">
        <v>291</v>
      </c>
      <c r="B30" s="3" t="s">
        <v>618</v>
      </c>
      <c r="C30" s="3" t="s">
        <v>592</v>
      </c>
      <c r="D30" s="3" t="s">
        <v>593</v>
      </c>
      <c r="E30" s="3" t="s">
        <v>292</v>
      </c>
    </row>
    <row r="31" spans="1:5" ht="45" customHeight="1" x14ac:dyDescent="0.25">
      <c r="A31" s="3" t="s">
        <v>299</v>
      </c>
      <c r="B31" s="3" t="s">
        <v>619</v>
      </c>
      <c r="C31" s="3" t="s">
        <v>589</v>
      </c>
      <c r="D31" s="3" t="s">
        <v>590</v>
      </c>
      <c r="E31" s="3" t="s">
        <v>300</v>
      </c>
    </row>
    <row r="32" spans="1:5" ht="45" customHeight="1" x14ac:dyDescent="0.25">
      <c r="A32" s="3" t="s">
        <v>309</v>
      </c>
      <c r="B32" s="3" t="s">
        <v>620</v>
      </c>
      <c r="C32" s="3" t="s">
        <v>592</v>
      </c>
      <c r="D32" s="3" t="s">
        <v>593</v>
      </c>
      <c r="E32" s="3" t="s">
        <v>310</v>
      </c>
    </row>
    <row r="33" spans="1:5" ht="45" customHeight="1" x14ac:dyDescent="0.25">
      <c r="A33" s="3" t="s">
        <v>315</v>
      </c>
      <c r="B33" s="3" t="s">
        <v>621</v>
      </c>
      <c r="C33" s="3" t="s">
        <v>592</v>
      </c>
      <c r="D33" s="3" t="s">
        <v>593</v>
      </c>
      <c r="E33" s="3" t="s">
        <v>126</v>
      </c>
    </row>
    <row r="34" spans="1:5" ht="45" customHeight="1" x14ac:dyDescent="0.25">
      <c r="A34" s="3" t="s">
        <v>318</v>
      </c>
      <c r="B34" s="3" t="s">
        <v>622</v>
      </c>
      <c r="C34" s="3" t="s">
        <v>592</v>
      </c>
      <c r="D34" s="3" t="s">
        <v>593</v>
      </c>
      <c r="E34" s="3" t="s">
        <v>126</v>
      </c>
    </row>
    <row r="35" spans="1:5" ht="45" customHeight="1" x14ac:dyDescent="0.25">
      <c r="A35" s="3" t="s">
        <v>322</v>
      </c>
      <c r="B35" s="3" t="s">
        <v>623</v>
      </c>
      <c r="C35" s="3" t="s">
        <v>592</v>
      </c>
      <c r="D35" s="3" t="s">
        <v>593</v>
      </c>
      <c r="E35" s="3" t="s">
        <v>155</v>
      </c>
    </row>
    <row r="36" spans="1:5" ht="45" customHeight="1" x14ac:dyDescent="0.25">
      <c r="A36" s="3" t="s">
        <v>329</v>
      </c>
      <c r="B36" s="3" t="s">
        <v>624</v>
      </c>
      <c r="C36" s="3" t="s">
        <v>592</v>
      </c>
      <c r="D36" s="3" t="s">
        <v>593</v>
      </c>
      <c r="E36" s="3" t="s">
        <v>330</v>
      </c>
    </row>
    <row r="37" spans="1:5" ht="45" customHeight="1" x14ac:dyDescent="0.25">
      <c r="A37" s="3" t="s">
        <v>335</v>
      </c>
      <c r="B37" s="3" t="s">
        <v>625</v>
      </c>
      <c r="C37" s="3" t="s">
        <v>592</v>
      </c>
      <c r="D37" s="3" t="s">
        <v>593</v>
      </c>
      <c r="E37" s="3" t="s">
        <v>126</v>
      </c>
    </row>
    <row r="38" spans="1:5" ht="45" customHeight="1" x14ac:dyDescent="0.25">
      <c r="A38" s="3" t="s">
        <v>339</v>
      </c>
      <c r="B38" s="3" t="s">
        <v>626</v>
      </c>
      <c r="C38" s="3" t="s">
        <v>592</v>
      </c>
      <c r="D38" s="3" t="s">
        <v>593</v>
      </c>
      <c r="E38" s="3" t="s">
        <v>126</v>
      </c>
    </row>
    <row r="39" spans="1:5" ht="45" customHeight="1" x14ac:dyDescent="0.25">
      <c r="A39" s="3" t="s">
        <v>345</v>
      </c>
      <c r="B39" s="3" t="s">
        <v>627</v>
      </c>
      <c r="C39" s="3" t="s">
        <v>592</v>
      </c>
      <c r="D39" s="3" t="s">
        <v>593</v>
      </c>
      <c r="E39" s="3" t="s">
        <v>346</v>
      </c>
    </row>
    <row r="40" spans="1:5" ht="45" customHeight="1" x14ac:dyDescent="0.25">
      <c r="A40" s="3" t="s">
        <v>351</v>
      </c>
      <c r="B40" s="3" t="s">
        <v>628</v>
      </c>
      <c r="C40" s="3" t="s">
        <v>592</v>
      </c>
      <c r="D40" s="3" t="s">
        <v>593</v>
      </c>
      <c r="E40" s="3" t="s">
        <v>126</v>
      </c>
    </row>
    <row r="41" spans="1:5" ht="45" customHeight="1" x14ac:dyDescent="0.25">
      <c r="A41" s="3" t="s">
        <v>355</v>
      </c>
      <c r="B41" s="3" t="s">
        <v>629</v>
      </c>
      <c r="C41" s="3" t="s">
        <v>592</v>
      </c>
      <c r="D41" s="3" t="s">
        <v>593</v>
      </c>
      <c r="E41" s="3" t="s">
        <v>126</v>
      </c>
    </row>
    <row r="42" spans="1:5" ht="45" customHeight="1" x14ac:dyDescent="0.25">
      <c r="A42" s="3" t="s">
        <v>361</v>
      </c>
      <c r="B42" s="3" t="s">
        <v>630</v>
      </c>
      <c r="C42" s="3" t="s">
        <v>592</v>
      </c>
      <c r="D42" s="3" t="s">
        <v>593</v>
      </c>
      <c r="E42" s="3" t="s">
        <v>362</v>
      </c>
    </row>
    <row r="43" spans="1:5" ht="45" customHeight="1" x14ac:dyDescent="0.25">
      <c r="A43" s="3" t="s">
        <v>366</v>
      </c>
      <c r="B43" s="3" t="s">
        <v>631</v>
      </c>
      <c r="C43" s="3" t="s">
        <v>592</v>
      </c>
      <c r="D43" s="3" t="s">
        <v>593</v>
      </c>
      <c r="E43" s="3" t="s">
        <v>126</v>
      </c>
    </row>
    <row r="44" spans="1:5" ht="45" customHeight="1" x14ac:dyDescent="0.25">
      <c r="A44" s="3" t="s">
        <v>370</v>
      </c>
      <c r="B44" s="3" t="s">
        <v>632</v>
      </c>
      <c r="C44" s="3" t="s">
        <v>592</v>
      </c>
      <c r="D44" s="3" t="s">
        <v>593</v>
      </c>
      <c r="E44" s="3" t="s">
        <v>126</v>
      </c>
    </row>
    <row r="45" spans="1:5" ht="45" customHeight="1" x14ac:dyDescent="0.25">
      <c r="A45" s="3" t="s">
        <v>373</v>
      </c>
      <c r="B45" s="3" t="s">
        <v>633</v>
      </c>
      <c r="C45" s="3" t="s">
        <v>592</v>
      </c>
      <c r="D45" s="3" t="s">
        <v>593</v>
      </c>
      <c r="E45" s="3" t="s">
        <v>126</v>
      </c>
    </row>
    <row r="46" spans="1:5" ht="45" customHeight="1" x14ac:dyDescent="0.25">
      <c r="A46" s="3" t="s">
        <v>378</v>
      </c>
      <c r="B46" s="3" t="s">
        <v>634</v>
      </c>
      <c r="C46" s="3" t="s">
        <v>592</v>
      </c>
      <c r="D46" s="3" t="s">
        <v>593</v>
      </c>
      <c r="E46" s="3" t="s">
        <v>126</v>
      </c>
    </row>
    <row r="47" spans="1:5" ht="45" customHeight="1" x14ac:dyDescent="0.25">
      <c r="A47" s="3" t="s">
        <v>383</v>
      </c>
      <c r="B47" s="3" t="s">
        <v>635</v>
      </c>
      <c r="C47" s="3" t="s">
        <v>592</v>
      </c>
      <c r="D47" s="3" t="s">
        <v>593</v>
      </c>
      <c r="E47" s="3" t="s">
        <v>126</v>
      </c>
    </row>
    <row r="48" spans="1:5" ht="45" customHeight="1" x14ac:dyDescent="0.25">
      <c r="A48" s="3" t="s">
        <v>387</v>
      </c>
      <c r="B48" s="3" t="s">
        <v>636</v>
      </c>
      <c r="C48" s="3" t="s">
        <v>592</v>
      </c>
      <c r="D48" s="3" t="s">
        <v>593</v>
      </c>
      <c r="E48" s="3" t="s">
        <v>126</v>
      </c>
    </row>
    <row r="49" spans="1:5" ht="45" customHeight="1" x14ac:dyDescent="0.25">
      <c r="A49" s="3" t="s">
        <v>400</v>
      </c>
      <c r="B49" s="3" t="s">
        <v>637</v>
      </c>
      <c r="C49" s="3" t="s">
        <v>592</v>
      </c>
      <c r="D49" s="3" t="s">
        <v>593</v>
      </c>
      <c r="E49" s="3" t="s">
        <v>401</v>
      </c>
    </row>
    <row r="50" spans="1:5" ht="45" customHeight="1" x14ac:dyDescent="0.25">
      <c r="A50" s="3" t="s">
        <v>406</v>
      </c>
      <c r="B50" s="3" t="s">
        <v>638</v>
      </c>
      <c r="C50" s="3" t="s">
        <v>592</v>
      </c>
      <c r="D50" s="3" t="s">
        <v>593</v>
      </c>
      <c r="E50" s="3" t="s">
        <v>126</v>
      </c>
    </row>
    <row r="51" spans="1:5" ht="45" customHeight="1" x14ac:dyDescent="0.25">
      <c r="A51" s="3" t="s">
        <v>411</v>
      </c>
      <c r="B51" s="3" t="s">
        <v>639</v>
      </c>
      <c r="C51" s="3" t="s">
        <v>592</v>
      </c>
      <c r="D51" s="3" t="s">
        <v>593</v>
      </c>
      <c r="E51" s="3" t="s">
        <v>155</v>
      </c>
    </row>
    <row r="52" spans="1:5" ht="45" customHeight="1" x14ac:dyDescent="0.25">
      <c r="A52" s="3" t="s">
        <v>414</v>
      </c>
      <c r="B52" s="3" t="s">
        <v>640</v>
      </c>
      <c r="C52" s="3" t="s">
        <v>592</v>
      </c>
      <c r="D52" s="3" t="s">
        <v>593</v>
      </c>
      <c r="E52" s="3" t="s">
        <v>155</v>
      </c>
    </row>
    <row r="53" spans="1:5" ht="45" customHeight="1" x14ac:dyDescent="0.25">
      <c r="A53" s="3" t="s">
        <v>421</v>
      </c>
      <c r="B53" s="3" t="s">
        <v>641</v>
      </c>
      <c r="C53" s="3" t="s">
        <v>589</v>
      </c>
      <c r="D53" s="3" t="s">
        <v>590</v>
      </c>
      <c r="E53" s="3" t="s">
        <v>292</v>
      </c>
    </row>
    <row r="54" spans="1:5" ht="45" customHeight="1" x14ac:dyDescent="0.25">
      <c r="A54" s="3" t="s">
        <v>427</v>
      </c>
      <c r="B54" s="3" t="s">
        <v>642</v>
      </c>
      <c r="C54" s="3" t="s">
        <v>592</v>
      </c>
      <c r="D54" s="3" t="s">
        <v>593</v>
      </c>
      <c r="E54" s="3" t="s">
        <v>126</v>
      </c>
    </row>
    <row r="55" spans="1:5" ht="45" customHeight="1" x14ac:dyDescent="0.25">
      <c r="A55" s="3" t="s">
        <v>431</v>
      </c>
      <c r="B55" s="3" t="s">
        <v>643</v>
      </c>
      <c r="C55" s="3" t="s">
        <v>592</v>
      </c>
      <c r="D55" s="3" t="s">
        <v>593</v>
      </c>
      <c r="E55" s="3" t="s">
        <v>126</v>
      </c>
    </row>
    <row r="56" spans="1:5" ht="45" customHeight="1" x14ac:dyDescent="0.25">
      <c r="A56" s="3" t="s">
        <v>438</v>
      </c>
      <c r="B56" s="3" t="s">
        <v>644</v>
      </c>
      <c r="C56" s="3" t="s">
        <v>592</v>
      </c>
      <c r="D56" s="3" t="s">
        <v>593</v>
      </c>
      <c r="E56" s="3" t="s">
        <v>439</v>
      </c>
    </row>
    <row r="57" spans="1:5" ht="45" customHeight="1" x14ac:dyDescent="0.25">
      <c r="A57" s="3" t="s">
        <v>444</v>
      </c>
      <c r="B57" s="3" t="s">
        <v>645</v>
      </c>
      <c r="C57" s="3" t="s">
        <v>592</v>
      </c>
      <c r="D57" s="3" t="s">
        <v>593</v>
      </c>
      <c r="E57" s="3" t="s">
        <v>126</v>
      </c>
    </row>
    <row r="58" spans="1:5" ht="45" customHeight="1" x14ac:dyDescent="0.25">
      <c r="A58" s="3" t="s">
        <v>448</v>
      </c>
      <c r="B58" s="3" t="s">
        <v>646</v>
      </c>
      <c r="C58" s="3" t="s">
        <v>592</v>
      </c>
      <c r="D58" s="3" t="s">
        <v>593</v>
      </c>
      <c r="E58" s="3" t="s">
        <v>126</v>
      </c>
    </row>
    <row r="59" spans="1:5" ht="45" customHeight="1" x14ac:dyDescent="0.25">
      <c r="A59" s="3" t="s">
        <v>457</v>
      </c>
      <c r="B59" s="3" t="s">
        <v>647</v>
      </c>
      <c r="C59" s="3" t="s">
        <v>592</v>
      </c>
      <c r="D59" s="3" t="s">
        <v>593</v>
      </c>
      <c r="E59" s="3" t="s">
        <v>458</v>
      </c>
    </row>
    <row r="60" spans="1:5" ht="45" customHeight="1" x14ac:dyDescent="0.25">
      <c r="A60" s="3" t="s">
        <v>464</v>
      </c>
      <c r="B60" s="3" t="s">
        <v>648</v>
      </c>
      <c r="C60" s="3" t="s">
        <v>592</v>
      </c>
      <c r="D60" s="3" t="s">
        <v>593</v>
      </c>
      <c r="E60" s="3" t="s">
        <v>465</v>
      </c>
    </row>
    <row r="61" spans="1:5" ht="45" customHeight="1" x14ac:dyDescent="0.25">
      <c r="A61" s="3" t="s">
        <v>469</v>
      </c>
      <c r="B61" s="3" t="s">
        <v>649</v>
      </c>
      <c r="C61" s="3" t="s">
        <v>592</v>
      </c>
      <c r="D61" s="3" t="s">
        <v>593</v>
      </c>
      <c r="E61" s="3" t="s">
        <v>126</v>
      </c>
    </row>
    <row r="62" spans="1:5" ht="45" customHeight="1" x14ac:dyDescent="0.25">
      <c r="A62" s="3" t="s">
        <v>472</v>
      </c>
      <c r="B62" s="3" t="s">
        <v>650</v>
      </c>
      <c r="C62" s="3" t="s">
        <v>592</v>
      </c>
      <c r="D62" s="3" t="s">
        <v>593</v>
      </c>
      <c r="E62" s="3" t="s">
        <v>155</v>
      </c>
    </row>
    <row r="63" spans="1:5" ht="45" customHeight="1" x14ac:dyDescent="0.25">
      <c r="A63" s="3" t="s">
        <v>477</v>
      </c>
      <c r="B63" s="3" t="s">
        <v>651</v>
      </c>
      <c r="C63" s="3" t="s">
        <v>592</v>
      </c>
      <c r="D63" s="3" t="s">
        <v>593</v>
      </c>
      <c r="E63" s="3" t="s">
        <v>126</v>
      </c>
    </row>
    <row r="64" spans="1:5" ht="45" customHeight="1" x14ac:dyDescent="0.25">
      <c r="A64" s="3" t="s">
        <v>483</v>
      </c>
      <c r="B64" s="3" t="s">
        <v>652</v>
      </c>
      <c r="C64" s="3" t="s">
        <v>592</v>
      </c>
      <c r="D64" s="3" t="s">
        <v>593</v>
      </c>
      <c r="E64" s="3" t="s">
        <v>484</v>
      </c>
    </row>
    <row r="65" spans="1:5" ht="45" customHeight="1" x14ac:dyDescent="0.25">
      <c r="A65" s="3" t="s">
        <v>489</v>
      </c>
      <c r="B65" s="3" t="s">
        <v>653</v>
      </c>
      <c r="C65" s="3" t="s">
        <v>592</v>
      </c>
      <c r="D65" s="3" t="s">
        <v>593</v>
      </c>
      <c r="E65" s="3" t="s">
        <v>484</v>
      </c>
    </row>
    <row r="66" spans="1:5" ht="45" customHeight="1" x14ac:dyDescent="0.25">
      <c r="A66" s="3" t="s">
        <v>493</v>
      </c>
      <c r="B66" s="3" t="s">
        <v>654</v>
      </c>
      <c r="C66" s="3" t="s">
        <v>592</v>
      </c>
      <c r="D66" s="3" t="s">
        <v>593</v>
      </c>
      <c r="E66" s="3" t="s">
        <v>484</v>
      </c>
    </row>
    <row r="67" spans="1:5" ht="45" customHeight="1" x14ac:dyDescent="0.25">
      <c r="A67" s="3" t="s">
        <v>498</v>
      </c>
      <c r="B67" s="3" t="s">
        <v>655</v>
      </c>
      <c r="C67" s="3" t="s">
        <v>592</v>
      </c>
      <c r="D67" s="3" t="s">
        <v>593</v>
      </c>
      <c r="E67" s="3" t="s">
        <v>484</v>
      </c>
    </row>
    <row r="68" spans="1:5" ht="45" customHeight="1" x14ac:dyDescent="0.25">
      <c r="A68" s="3" t="s">
        <v>503</v>
      </c>
      <c r="B68" s="3" t="s">
        <v>656</v>
      </c>
      <c r="C68" s="3" t="s">
        <v>592</v>
      </c>
      <c r="D68" s="3" t="s">
        <v>593</v>
      </c>
      <c r="E68" s="3" t="s">
        <v>484</v>
      </c>
    </row>
    <row r="69" spans="1:5" ht="45" customHeight="1" x14ac:dyDescent="0.25">
      <c r="A69" s="3" t="s">
        <v>508</v>
      </c>
      <c r="B69" s="3" t="s">
        <v>657</v>
      </c>
      <c r="C69" s="3" t="s">
        <v>592</v>
      </c>
      <c r="D69" s="3" t="s">
        <v>593</v>
      </c>
      <c r="E69" s="3" t="s">
        <v>484</v>
      </c>
    </row>
    <row r="70" spans="1:5" ht="45" customHeight="1" x14ac:dyDescent="0.25">
      <c r="A70" s="3" t="s">
        <v>513</v>
      </c>
      <c r="B70" s="3" t="s">
        <v>658</v>
      </c>
      <c r="C70" s="3" t="s">
        <v>592</v>
      </c>
      <c r="D70" s="3" t="s">
        <v>593</v>
      </c>
      <c r="E70" s="3" t="s">
        <v>484</v>
      </c>
    </row>
    <row r="71" spans="1:5" ht="45" customHeight="1" x14ac:dyDescent="0.25">
      <c r="A71" s="3" t="s">
        <v>519</v>
      </c>
      <c r="B71" s="3" t="s">
        <v>659</v>
      </c>
      <c r="C71" s="3" t="s">
        <v>592</v>
      </c>
      <c r="D71" s="3" t="s">
        <v>593</v>
      </c>
      <c r="E71" s="3" t="s">
        <v>520</v>
      </c>
    </row>
    <row r="72" spans="1:5" ht="45" customHeight="1" x14ac:dyDescent="0.25">
      <c r="A72" s="3" t="s">
        <v>526</v>
      </c>
      <c r="B72" s="3" t="s">
        <v>660</v>
      </c>
      <c r="C72" s="3" t="s">
        <v>589</v>
      </c>
      <c r="D72" s="3" t="s">
        <v>590</v>
      </c>
      <c r="E72" s="3" t="s">
        <v>527</v>
      </c>
    </row>
    <row r="73" spans="1:5" ht="45" customHeight="1" x14ac:dyDescent="0.25">
      <c r="A73" s="3" t="s">
        <v>536</v>
      </c>
      <c r="B73" s="3" t="s">
        <v>661</v>
      </c>
      <c r="C73" s="3" t="s">
        <v>592</v>
      </c>
      <c r="D73" s="3" t="s">
        <v>593</v>
      </c>
      <c r="E73" s="3" t="s">
        <v>537</v>
      </c>
    </row>
    <row r="74" spans="1:5" ht="45" customHeight="1" x14ac:dyDescent="0.25">
      <c r="A74" s="3" t="s">
        <v>541</v>
      </c>
      <c r="B74" s="3" t="s">
        <v>662</v>
      </c>
      <c r="C74" s="3" t="s">
        <v>592</v>
      </c>
      <c r="D74" s="3" t="s">
        <v>593</v>
      </c>
      <c r="E74" s="3" t="s">
        <v>126</v>
      </c>
    </row>
    <row r="75" spans="1:5" ht="45" customHeight="1" x14ac:dyDescent="0.25">
      <c r="A75" s="3" t="s">
        <v>545</v>
      </c>
      <c r="B75" s="3" t="s">
        <v>663</v>
      </c>
      <c r="C75" s="3" t="s">
        <v>592</v>
      </c>
      <c r="D75" s="3" t="s">
        <v>593</v>
      </c>
      <c r="E75" s="3" t="s">
        <v>546</v>
      </c>
    </row>
    <row r="76" spans="1:5" ht="45" customHeight="1" x14ac:dyDescent="0.25">
      <c r="A76" s="3" t="s">
        <v>549</v>
      </c>
      <c r="B76" s="3" t="s">
        <v>664</v>
      </c>
      <c r="C76" s="3" t="s">
        <v>592</v>
      </c>
      <c r="D76" s="3" t="s">
        <v>593</v>
      </c>
      <c r="E76" s="3" t="s">
        <v>155</v>
      </c>
    </row>
    <row r="77" spans="1:5" ht="45" customHeight="1" x14ac:dyDescent="0.25">
      <c r="A77" s="3" t="s">
        <v>553</v>
      </c>
      <c r="B77" s="3" t="s">
        <v>665</v>
      </c>
      <c r="C77" s="3" t="s">
        <v>592</v>
      </c>
      <c r="D77" s="3" t="s">
        <v>593</v>
      </c>
      <c r="E77" s="3" t="s">
        <v>126</v>
      </c>
    </row>
    <row r="78" spans="1:5" ht="45" customHeight="1" x14ac:dyDescent="0.25">
      <c r="A78" s="3" t="s">
        <v>558</v>
      </c>
      <c r="B78" s="3" t="s">
        <v>666</v>
      </c>
      <c r="C78" s="3" t="s">
        <v>592</v>
      </c>
      <c r="D78" s="3" t="s">
        <v>593</v>
      </c>
      <c r="E78" s="3" t="s">
        <v>126</v>
      </c>
    </row>
    <row r="79" spans="1:5" ht="45" customHeight="1" x14ac:dyDescent="0.25">
      <c r="A79" s="3" t="s">
        <v>562</v>
      </c>
      <c r="B79" s="3" t="s">
        <v>667</v>
      </c>
      <c r="C79" s="3" t="s">
        <v>592</v>
      </c>
      <c r="D79" s="3" t="s">
        <v>593</v>
      </c>
      <c r="E79" s="3" t="s">
        <v>126</v>
      </c>
    </row>
    <row r="80" spans="1:5" ht="45" customHeight="1" x14ac:dyDescent="0.25">
      <c r="A80" s="3" t="s">
        <v>566</v>
      </c>
      <c r="B80" s="3" t="s">
        <v>668</v>
      </c>
      <c r="C80" s="3" t="s">
        <v>592</v>
      </c>
      <c r="D80" s="3" t="s">
        <v>593</v>
      </c>
      <c r="E80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669</v>
      </c>
    </row>
    <row r="3" spans="1:3" x14ac:dyDescent="0.25">
      <c r="A3" s="1" t="s">
        <v>584</v>
      </c>
      <c r="B3" s="1"/>
      <c r="C3" s="1" t="s">
        <v>670</v>
      </c>
    </row>
    <row r="4" spans="1:3" ht="45" customHeight="1" x14ac:dyDescent="0.25">
      <c r="A4" s="3" t="s">
        <v>109</v>
      </c>
      <c r="B4" s="3" t="s">
        <v>671</v>
      </c>
      <c r="C4" s="3" t="s">
        <v>672</v>
      </c>
    </row>
    <row r="5" spans="1:3" ht="45" customHeight="1" x14ac:dyDescent="0.25">
      <c r="A5" s="3" t="s">
        <v>125</v>
      </c>
      <c r="B5" s="3" t="s">
        <v>673</v>
      </c>
      <c r="C5" s="3" t="s">
        <v>674</v>
      </c>
    </row>
    <row r="6" spans="1:3" ht="45" customHeight="1" x14ac:dyDescent="0.25">
      <c r="A6" s="3" t="s">
        <v>138</v>
      </c>
      <c r="B6" s="3" t="s">
        <v>675</v>
      </c>
      <c r="C6" s="3" t="s">
        <v>676</v>
      </c>
    </row>
    <row r="7" spans="1:3" ht="45" customHeight="1" x14ac:dyDescent="0.25">
      <c r="A7" s="3" t="s">
        <v>149</v>
      </c>
      <c r="B7" s="3" t="s">
        <v>677</v>
      </c>
      <c r="C7" s="3" t="s">
        <v>678</v>
      </c>
    </row>
    <row r="8" spans="1:3" ht="45" customHeight="1" x14ac:dyDescent="0.25">
      <c r="A8" s="3" t="s">
        <v>154</v>
      </c>
      <c r="B8" s="3" t="s">
        <v>679</v>
      </c>
      <c r="C8" s="3" t="s">
        <v>680</v>
      </c>
    </row>
    <row r="9" spans="1:3" ht="45" customHeight="1" x14ac:dyDescent="0.25">
      <c r="A9" s="3" t="s">
        <v>169</v>
      </c>
      <c r="B9" s="3" t="s">
        <v>681</v>
      </c>
      <c r="C9" s="3" t="s">
        <v>682</v>
      </c>
    </row>
    <row r="10" spans="1:3" ht="45" customHeight="1" x14ac:dyDescent="0.25">
      <c r="A10" s="3" t="s">
        <v>179</v>
      </c>
      <c r="B10" s="3" t="s">
        <v>683</v>
      </c>
      <c r="C10" s="3" t="s">
        <v>684</v>
      </c>
    </row>
    <row r="11" spans="1:3" ht="45" customHeight="1" x14ac:dyDescent="0.25">
      <c r="A11" s="3" t="s">
        <v>183</v>
      </c>
      <c r="B11" s="3" t="s">
        <v>685</v>
      </c>
      <c r="C11" s="3" t="s">
        <v>686</v>
      </c>
    </row>
    <row r="12" spans="1:3" ht="45" customHeight="1" x14ac:dyDescent="0.25">
      <c r="A12" s="3" t="s">
        <v>188</v>
      </c>
      <c r="B12" s="3" t="s">
        <v>687</v>
      </c>
      <c r="C12" s="3" t="s">
        <v>688</v>
      </c>
    </row>
    <row r="13" spans="1:3" ht="45" customHeight="1" x14ac:dyDescent="0.25">
      <c r="A13" s="3" t="s">
        <v>197</v>
      </c>
      <c r="B13" s="3" t="s">
        <v>689</v>
      </c>
      <c r="C13" s="3" t="s">
        <v>690</v>
      </c>
    </row>
    <row r="14" spans="1:3" ht="45" customHeight="1" x14ac:dyDescent="0.25">
      <c r="A14" s="3" t="s">
        <v>201</v>
      </c>
      <c r="B14" s="3" t="s">
        <v>691</v>
      </c>
      <c r="C14" s="3" t="s">
        <v>692</v>
      </c>
    </row>
    <row r="15" spans="1:3" ht="45" customHeight="1" x14ac:dyDescent="0.25">
      <c r="A15" s="3" t="s">
        <v>205</v>
      </c>
      <c r="B15" s="3" t="s">
        <v>693</v>
      </c>
      <c r="C15" s="3" t="s">
        <v>694</v>
      </c>
    </row>
    <row r="16" spans="1:3" ht="45" customHeight="1" x14ac:dyDescent="0.25">
      <c r="A16" s="3" t="s">
        <v>219</v>
      </c>
      <c r="B16" s="3" t="s">
        <v>695</v>
      </c>
      <c r="C16" s="3" t="s">
        <v>696</v>
      </c>
    </row>
    <row r="17" spans="1:3" ht="45" customHeight="1" x14ac:dyDescent="0.25">
      <c r="A17" s="3" t="s">
        <v>225</v>
      </c>
      <c r="B17" s="3" t="s">
        <v>697</v>
      </c>
      <c r="C17" s="3" t="s">
        <v>698</v>
      </c>
    </row>
    <row r="18" spans="1:3" ht="45" customHeight="1" x14ac:dyDescent="0.25">
      <c r="A18" s="3" t="s">
        <v>230</v>
      </c>
      <c r="B18" s="3" t="s">
        <v>699</v>
      </c>
      <c r="C18" s="3" t="s">
        <v>700</v>
      </c>
    </row>
    <row r="19" spans="1:3" ht="45" customHeight="1" x14ac:dyDescent="0.25">
      <c r="A19" s="3" t="s">
        <v>234</v>
      </c>
      <c r="B19" s="3" t="s">
        <v>701</v>
      </c>
      <c r="C19" s="3" t="s">
        <v>702</v>
      </c>
    </row>
    <row r="20" spans="1:3" ht="45" customHeight="1" x14ac:dyDescent="0.25">
      <c r="A20" s="3" t="s">
        <v>238</v>
      </c>
      <c r="B20" s="3" t="s">
        <v>703</v>
      </c>
      <c r="C20" s="3" t="s">
        <v>704</v>
      </c>
    </row>
    <row r="21" spans="1:3" ht="45" customHeight="1" x14ac:dyDescent="0.25">
      <c r="A21" s="3" t="s">
        <v>242</v>
      </c>
      <c r="B21" s="3" t="s">
        <v>705</v>
      </c>
      <c r="C21" s="3" t="s">
        <v>706</v>
      </c>
    </row>
    <row r="22" spans="1:3" ht="45" customHeight="1" x14ac:dyDescent="0.25">
      <c r="A22" s="3" t="s">
        <v>248</v>
      </c>
      <c r="B22" s="3" t="s">
        <v>707</v>
      </c>
      <c r="C22" s="3" t="s">
        <v>708</v>
      </c>
    </row>
    <row r="23" spans="1:3" ht="45" customHeight="1" x14ac:dyDescent="0.25">
      <c r="A23" s="3" t="s">
        <v>253</v>
      </c>
      <c r="B23" s="3" t="s">
        <v>709</v>
      </c>
      <c r="C23" s="3" t="s">
        <v>710</v>
      </c>
    </row>
    <row r="24" spans="1:3" ht="45" customHeight="1" x14ac:dyDescent="0.25">
      <c r="A24" s="3" t="s">
        <v>256</v>
      </c>
      <c r="B24" s="3" t="s">
        <v>711</v>
      </c>
      <c r="C24" s="3" t="s">
        <v>712</v>
      </c>
    </row>
    <row r="25" spans="1:3" ht="45" customHeight="1" x14ac:dyDescent="0.25">
      <c r="A25" s="3" t="s">
        <v>261</v>
      </c>
      <c r="B25" s="3" t="s">
        <v>713</v>
      </c>
      <c r="C25" s="3" t="s">
        <v>714</v>
      </c>
    </row>
    <row r="26" spans="1:3" ht="45" customHeight="1" x14ac:dyDescent="0.25">
      <c r="A26" s="3" t="s">
        <v>270</v>
      </c>
      <c r="B26" s="3" t="s">
        <v>715</v>
      </c>
      <c r="C26" s="3" t="s">
        <v>716</v>
      </c>
    </row>
    <row r="27" spans="1:3" ht="45" customHeight="1" x14ac:dyDescent="0.25">
      <c r="A27" s="3" t="s">
        <v>276</v>
      </c>
      <c r="B27" s="3" t="s">
        <v>717</v>
      </c>
      <c r="C27" s="3" t="s">
        <v>718</v>
      </c>
    </row>
    <row r="28" spans="1:3" ht="45" customHeight="1" x14ac:dyDescent="0.25">
      <c r="A28" s="3" t="s">
        <v>281</v>
      </c>
      <c r="B28" s="3" t="s">
        <v>719</v>
      </c>
      <c r="C28" s="3" t="s">
        <v>720</v>
      </c>
    </row>
    <row r="29" spans="1:3" ht="45" customHeight="1" x14ac:dyDescent="0.25">
      <c r="A29" s="3" t="s">
        <v>285</v>
      </c>
      <c r="B29" s="3" t="s">
        <v>721</v>
      </c>
      <c r="C29" s="3" t="s">
        <v>722</v>
      </c>
    </row>
    <row r="30" spans="1:3" ht="45" customHeight="1" x14ac:dyDescent="0.25">
      <c r="A30" s="3" t="s">
        <v>291</v>
      </c>
      <c r="B30" s="3" t="s">
        <v>723</v>
      </c>
      <c r="C30" s="3" t="s">
        <v>724</v>
      </c>
    </row>
    <row r="31" spans="1:3" ht="45" customHeight="1" x14ac:dyDescent="0.25">
      <c r="A31" s="3" t="s">
        <v>299</v>
      </c>
      <c r="B31" s="3" t="s">
        <v>725</v>
      </c>
      <c r="C31" s="3" t="s">
        <v>726</v>
      </c>
    </row>
    <row r="32" spans="1:3" ht="45" customHeight="1" x14ac:dyDescent="0.25">
      <c r="A32" s="3" t="s">
        <v>309</v>
      </c>
      <c r="B32" s="3" t="s">
        <v>727</v>
      </c>
      <c r="C32" s="3" t="s">
        <v>728</v>
      </c>
    </row>
    <row r="33" spans="1:3" ht="45" customHeight="1" x14ac:dyDescent="0.25">
      <c r="A33" s="3" t="s">
        <v>315</v>
      </c>
      <c r="B33" s="3" t="s">
        <v>729</v>
      </c>
      <c r="C33" s="3" t="s">
        <v>730</v>
      </c>
    </row>
    <row r="34" spans="1:3" ht="45" customHeight="1" x14ac:dyDescent="0.25">
      <c r="A34" s="3" t="s">
        <v>318</v>
      </c>
      <c r="B34" s="3" t="s">
        <v>731</v>
      </c>
      <c r="C34" s="3" t="s">
        <v>732</v>
      </c>
    </row>
    <row r="35" spans="1:3" ht="45" customHeight="1" x14ac:dyDescent="0.25">
      <c r="A35" s="3" t="s">
        <v>322</v>
      </c>
      <c r="B35" s="3" t="s">
        <v>733</v>
      </c>
      <c r="C35" s="3" t="s">
        <v>734</v>
      </c>
    </row>
    <row r="36" spans="1:3" ht="45" customHeight="1" x14ac:dyDescent="0.25">
      <c r="A36" s="3" t="s">
        <v>329</v>
      </c>
      <c r="B36" s="3" t="s">
        <v>735</v>
      </c>
      <c r="C36" s="3" t="s">
        <v>736</v>
      </c>
    </row>
    <row r="37" spans="1:3" ht="45" customHeight="1" x14ac:dyDescent="0.25">
      <c r="A37" s="3" t="s">
        <v>335</v>
      </c>
      <c r="B37" s="3" t="s">
        <v>737</v>
      </c>
      <c r="C37" s="3" t="s">
        <v>738</v>
      </c>
    </row>
    <row r="38" spans="1:3" ht="45" customHeight="1" x14ac:dyDescent="0.25">
      <c r="A38" s="3" t="s">
        <v>339</v>
      </c>
      <c r="B38" s="3" t="s">
        <v>739</v>
      </c>
      <c r="C38" s="3" t="s">
        <v>740</v>
      </c>
    </row>
    <row r="39" spans="1:3" ht="45" customHeight="1" x14ac:dyDescent="0.25">
      <c r="A39" s="3" t="s">
        <v>345</v>
      </c>
      <c r="B39" s="3" t="s">
        <v>741</v>
      </c>
      <c r="C39" s="3" t="s">
        <v>742</v>
      </c>
    </row>
    <row r="40" spans="1:3" ht="45" customHeight="1" x14ac:dyDescent="0.25">
      <c r="A40" s="3" t="s">
        <v>351</v>
      </c>
      <c r="B40" s="3" t="s">
        <v>743</v>
      </c>
      <c r="C40" s="3" t="s">
        <v>744</v>
      </c>
    </row>
    <row r="41" spans="1:3" ht="45" customHeight="1" x14ac:dyDescent="0.25">
      <c r="A41" s="3" t="s">
        <v>355</v>
      </c>
      <c r="B41" s="3" t="s">
        <v>745</v>
      </c>
      <c r="C41" s="3" t="s">
        <v>746</v>
      </c>
    </row>
    <row r="42" spans="1:3" ht="45" customHeight="1" x14ac:dyDescent="0.25">
      <c r="A42" s="3" t="s">
        <v>361</v>
      </c>
      <c r="B42" s="3" t="s">
        <v>747</v>
      </c>
      <c r="C42" s="3" t="s">
        <v>748</v>
      </c>
    </row>
    <row r="43" spans="1:3" ht="45" customHeight="1" x14ac:dyDescent="0.25">
      <c r="A43" s="3" t="s">
        <v>366</v>
      </c>
      <c r="B43" s="3" t="s">
        <v>749</v>
      </c>
      <c r="C43" s="3" t="s">
        <v>750</v>
      </c>
    </row>
    <row r="44" spans="1:3" ht="45" customHeight="1" x14ac:dyDescent="0.25">
      <c r="A44" s="3" t="s">
        <v>370</v>
      </c>
      <c r="B44" s="3" t="s">
        <v>751</v>
      </c>
      <c r="C44" s="3" t="s">
        <v>752</v>
      </c>
    </row>
    <row r="45" spans="1:3" ht="45" customHeight="1" x14ac:dyDescent="0.25">
      <c r="A45" s="3" t="s">
        <v>373</v>
      </c>
      <c r="B45" s="3" t="s">
        <v>753</v>
      </c>
      <c r="C45" s="3" t="s">
        <v>754</v>
      </c>
    </row>
    <row r="46" spans="1:3" ht="45" customHeight="1" x14ac:dyDescent="0.25">
      <c r="A46" s="3" t="s">
        <v>378</v>
      </c>
      <c r="B46" s="3" t="s">
        <v>755</v>
      </c>
      <c r="C46" s="3" t="s">
        <v>756</v>
      </c>
    </row>
    <row r="47" spans="1:3" ht="45" customHeight="1" x14ac:dyDescent="0.25">
      <c r="A47" s="3" t="s">
        <v>383</v>
      </c>
      <c r="B47" s="3" t="s">
        <v>757</v>
      </c>
      <c r="C47" s="3" t="s">
        <v>758</v>
      </c>
    </row>
    <row r="48" spans="1:3" ht="45" customHeight="1" x14ac:dyDescent="0.25">
      <c r="A48" s="3" t="s">
        <v>387</v>
      </c>
      <c r="B48" s="3" t="s">
        <v>759</v>
      </c>
      <c r="C48" s="3" t="s">
        <v>760</v>
      </c>
    </row>
    <row r="49" spans="1:3" ht="45" customHeight="1" x14ac:dyDescent="0.25">
      <c r="A49" s="3" t="s">
        <v>400</v>
      </c>
      <c r="B49" s="3" t="s">
        <v>761</v>
      </c>
      <c r="C49" s="3" t="s">
        <v>762</v>
      </c>
    </row>
    <row r="50" spans="1:3" ht="45" customHeight="1" x14ac:dyDescent="0.25">
      <c r="A50" s="3" t="s">
        <v>406</v>
      </c>
      <c r="B50" s="3" t="s">
        <v>763</v>
      </c>
      <c r="C50" s="3" t="s">
        <v>764</v>
      </c>
    </row>
    <row r="51" spans="1:3" ht="45" customHeight="1" x14ac:dyDescent="0.25">
      <c r="A51" s="3" t="s">
        <v>411</v>
      </c>
      <c r="B51" s="3" t="s">
        <v>765</v>
      </c>
      <c r="C51" s="3" t="s">
        <v>766</v>
      </c>
    </row>
    <row r="52" spans="1:3" ht="45" customHeight="1" x14ac:dyDescent="0.25">
      <c r="A52" s="3" t="s">
        <v>414</v>
      </c>
      <c r="B52" s="3" t="s">
        <v>767</v>
      </c>
      <c r="C52" s="3" t="s">
        <v>768</v>
      </c>
    </row>
    <row r="53" spans="1:3" ht="45" customHeight="1" x14ac:dyDescent="0.25">
      <c r="A53" s="3" t="s">
        <v>421</v>
      </c>
      <c r="B53" s="3" t="s">
        <v>769</v>
      </c>
      <c r="C53" s="3" t="s">
        <v>770</v>
      </c>
    </row>
    <row r="54" spans="1:3" ht="45" customHeight="1" x14ac:dyDescent="0.25">
      <c r="A54" s="3" t="s">
        <v>427</v>
      </c>
      <c r="B54" s="3" t="s">
        <v>771</v>
      </c>
      <c r="C54" s="3" t="s">
        <v>772</v>
      </c>
    </row>
    <row r="55" spans="1:3" ht="45" customHeight="1" x14ac:dyDescent="0.25">
      <c r="A55" s="3" t="s">
        <v>431</v>
      </c>
      <c r="B55" s="3" t="s">
        <v>773</v>
      </c>
      <c r="C55" s="3" t="s">
        <v>774</v>
      </c>
    </row>
    <row r="56" spans="1:3" ht="45" customHeight="1" x14ac:dyDescent="0.25">
      <c r="A56" s="3" t="s">
        <v>438</v>
      </c>
      <c r="B56" s="3" t="s">
        <v>775</v>
      </c>
      <c r="C56" s="3" t="s">
        <v>776</v>
      </c>
    </row>
    <row r="57" spans="1:3" ht="45" customHeight="1" x14ac:dyDescent="0.25">
      <c r="A57" s="3" t="s">
        <v>444</v>
      </c>
      <c r="B57" s="3" t="s">
        <v>777</v>
      </c>
      <c r="C57" s="3" t="s">
        <v>778</v>
      </c>
    </row>
    <row r="58" spans="1:3" ht="45" customHeight="1" x14ac:dyDescent="0.25">
      <c r="A58" s="3" t="s">
        <v>448</v>
      </c>
      <c r="B58" s="3" t="s">
        <v>779</v>
      </c>
      <c r="C58" s="3" t="s">
        <v>780</v>
      </c>
    </row>
    <row r="59" spans="1:3" ht="45" customHeight="1" x14ac:dyDescent="0.25">
      <c r="A59" s="3" t="s">
        <v>457</v>
      </c>
      <c r="B59" s="3" t="s">
        <v>781</v>
      </c>
      <c r="C59" s="3" t="s">
        <v>782</v>
      </c>
    </row>
    <row r="60" spans="1:3" ht="45" customHeight="1" x14ac:dyDescent="0.25">
      <c r="A60" s="3" t="s">
        <v>464</v>
      </c>
      <c r="B60" s="3" t="s">
        <v>783</v>
      </c>
      <c r="C60" s="3" t="s">
        <v>784</v>
      </c>
    </row>
    <row r="61" spans="1:3" ht="45" customHeight="1" x14ac:dyDescent="0.25">
      <c r="A61" s="3" t="s">
        <v>469</v>
      </c>
      <c r="B61" s="3" t="s">
        <v>785</v>
      </c>
      <c r="C61" s="3" t="s">
        <v>786</v>
      </c>
    </row>
    <row r="62" spans="1:3" ht="45" customHeight="1" x14ac:dyDescent="0.25">
      <c r="A62" s="3" t="s">
        <v>472</v>
      </c>
      <c r="B62" s="3" t="s">
        <v>787</v>
      </c>
      <c r="C62" s="3" t="s">
        <v>780</v>
      </c>
    </row>
    <row r="63" spans="1:3" ht="45" customHeight="1" x14ac:dyDescent="0.25">
      <c r="A63" s="3" t="s">
        <v>477</v>
      </c>
      <c r="B63" s="3" t="s">
        <v>788</v>
      </c>
      <c r="C63" s="3" t="s">
        <v>789</v>
      </c>
    </row>
    <row r="64" spans="1:3" ht="45" customHeight="1" x14ac:dyDescent="0.25">
      <c r="A64" s="3" t="s">
        <v>483</v>
      </c>
      <c r="B64" s="3" t="s">
        <v>790</v>
      </c>
      <c r="C64" s="3" t="s">
        <v>791</v>
      </c>
    </row>
    <row r="65" spans="1:3" ht="45" customHeight="1" x14ac:dyDescent="0.25">
      <c r="A65" s="3" t="s">
        <v>489</v>
      </c>
      <c r="B65" s="3" t="s">
        <v>792</v>
      </c>
      <c r="C65" s="3" t="s">
        <v>793</v>
      </c>
    </row>
    <row r="66" spans="1:3" ht="45" customHeight="1" x14ac:dyDescent="0.25">
      <c r="A66" s="3" t="s">
        <v>493</v>
      </c>
      <c r="B66" s="3" t="s">
        <v>794</v>
      </c>
      <c r="C66" s="3" t="s">
        <v>795</v>
      </c>
    </row>
    <row r="67" spans="1:3" ht="45" customHeight="1" x14ac:dyDescent="0.25">
      <c r="A67" s="3" t="s">
        <v>498</v>
      </c>
      <c r="B67" s="3" t="s">
        <v>796</v>
      </c>
      <c r="C67" s="3" t="s">
        <v>797</v>
      </c>
    </row>
    <row r="68" spans="1:3" ht="45" customHeight="1" x14ac:dyDescent="0.25">
      <c r="A68" s="3" t="s">
        <v>503</v>
      </c>
      <c r="B68" s="3" t="s">
        <v>798</v>
      </c>
      <c r="C68" s="3" t="s">
        <v>799</v>
      </c>
    </row>
    <row r="69" spans="1:3" ht="45" customHeight="1" x14ac:dyDescent="0.25">
      <c r="A69" s="3" t="s">
        <v>508</v>
      </c>
      <c r="B69" s="3" t="s">
        <v>800</v>
      </c>
      <c r="C69" s="3" t="s">
        <v>801</v>
      </c>
    </row>
    <row r="70" spans="1:3" ht="45" customHeight="1" x14ac:dyDescent="0.25">
      <c r="A70" s="3" t="s">
        <v>513</v>
      </c>
      <c r="B70" s="3" t="s">
        <v>802</v>
      </c>
      <c r="C70" s="3" t="s">
        <v>803</v>
      </c>
    </row>
    <row r="71" spans="1:3" ht="45" customHeight="1" x14ac:dyDescent="0.25">
      <c r="A71" s="3" t="s">
        <v>519</v>
      </c>
      <c r="B71" s="3" t="s">
        <v>804</v>
      </c>
      <c r="C71" s="3" t="s">
        <v>805</v>
      </c>
    </row>
    <row r="72" spans="1:3" ht="45" customHeight="1" x14ac:dyDescent="0.25">
      <c r="A72" s="3" t="s">
        <v>526</v>
      </c>
      <c r="B72" s="3" t="s">
        <v>806</v>
      </c>
      <c r="C72" s="3" t="s">
        <v>807</v>
      </c>
    </row>
    <row r="73" spans="1:3" ht="45" customHeight="1" x14ac:dyDescent="0.25">
      <c r="A73" s="3" t="s">
        <v>536</v>
      </c>
      <c r="B73" s="3" t="s">
        <v>808</v>
      </c>
      <c r="C73" s="3" t="s">
        <v>809</v>
      </c>
    </row>
    <row r="74" spans="1:3" ht="45" customHeight="1" x14ac:dyDescent="0.25">
      <c r="A74" s="3" t="s">
        <v>541</v>
      </c>
      <c r="B74" s="3" t="s">
        <v>810</v>
      </c>
      <c r="C74" s="3" t="s">
        <v>811</v>
      </c>
    </row>
    <row r="75" spans="1:3" ht="45" customHeight="1" x14ac:dyDescent="0.25">
      <c r="A75" s="3" t="s">
        <v>545</v>
      </c>
      <c r="B75" s="3" t="s">
        <v>812</v>
      </c>
      <c r="C75" s="3" t="s">
        <v>813</v>
      </c>
    </row>
    <row r="76" spans="1:3" ht="45" customHeight="1" x14ac:dyDescent="0.25">
      <c r="A76" s="3" t="s">
        <v>549</v>
      </c>
      <c r="B76" s="3" t="s">
        <v>814</v>
      </c>
      <c r="C76" s="3" t="s">
        <v>815</v>
      </c>
    </row>
    <row r="77" spans="1:3" ht="45" customHeight="1" x14ac:dyDescent="0.25">
      <c r="A77" s="3" t="s">
        <v>553</v>
      </c>
      <c r="B77" s="3" t="s">
        <v>816</v>
      </c>
      <c r="C77" s="3" t="s">
        <v>817</v>
      </c>
    </row>
    <row r="78" spans="1:3" ht="45" customHeight="1" x14ac:dyDescent="0.25">
      <c r="A78" s="3" t="s">
        <v>558</v>
      </c>
      <c r="B78" s="3" t="s">
        <v>818</v>
      </c>
      <c r="C78" s="3" t="s">
        <v>819</v>
      </c>
    </row>
    <row r="79" spans="1:3" ht="45" customHeight="1" x14ac:dyDescent="0.25">
      <c r="A79" s="3" t="s">
        <v>562</v>
      </c>
      <c r="B79" s="3" t="s">
        <v>820</v>
      </c>
      <c r="C79" s="3" t="s">
        <v>821</v>
      </c>
    </row>
    <row r="80" spans="1:3" ht="45" customHeight="1" x14ac:dyDescent="0.25">
      <c r="A80" s="3" t="s">
        <v>566</v>
      </c>
      <c r="B80" s="3" t="s">
        <v>822</v>
      </c>
      <c r="C80" s="3" t="s">
        <v>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Tabla_350055</vt:lpstr>
      <vt:lpstr>Tabla_350056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2022-08-11T21:18:49Z</dcterms:created>
  <dcterms:modified xsi:type="dcterms:W3CDTF">2022-08-11T21:19:12Z</dcterms:modified>
</cp:coreProperties>
</file>