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<sst xmlns="http://schemas.openxmlformats.org/spreadsheetml/2006/main" count="75" uniqueCount="75">
  <si>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</si>
  <si>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</si>
  <si>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</si>
  <si>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</si>
  <si>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</si>
  <si>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</si>
  <si>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</si>
  <si>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</si>
  <si>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</si>
  <si>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</si>
  <si>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</si>
  <si>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</si>
  <si>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</si>
  <si>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</si>
  <si>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</si>
  <si>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</si>
  <si>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</si>
  <si>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</si>
  <si>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</si>
  <si>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</si>
  <si>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</si>
  <si>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</si>
  <si>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</si>
  <si>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</si>
  <si>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</si>
  <si>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</si>
  <si>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</si>
  <si>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</si>
  <si>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</si>
  <si>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</si>
  <si>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</si>
  <si>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</si>
  <si>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</si>
  <si>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</si>
  <si>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</si>
  <si>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</si>
  <si>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</si>
  <si>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</si>
  <si>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</si>
  <si>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</si>
  <si>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</si>
  <si>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</si>
  <si>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</si>
  <si>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</si>
  <si>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</si>
  <si>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</si>
  <si>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</si>
  <si>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</si>
  <si>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</si>
  <si>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</si>
  <si>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</si>
  <si>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</si>
  <si>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</si>
  <si>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</si>
  <si>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</si>
  <si>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</si>
  <si>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</si>
  <si>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</si>
  <si>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</si>
  <si>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</si>
  <si>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</si>
  <si>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</si>
  <si>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</si>
  <si>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</si>
  <si>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</si>
  <si>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</si>
  <si>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</si>
  <si>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</si>
  <si>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</si>
  <si>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</si>
  <si>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</si>
  <si>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</si>
  <si>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</si>
  <si>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Derechos Humanos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</si>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</sst>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9845.52</v>
      </c>
      <c r="E14" s="3">
        <f t="shared" si="0"/>
        <v>9845.52</v>
      </c>
      <c r="F14" s="4">
        <v>9866.74</v>
      </c>
      <c r="G14" s="4">
        <v>9866.74</v>
      </c>
      <c r="H14" s="3">
        <f t="shared" si="1"/>
        <v>9866.74</v>
      </c>
    </row>
    <row r="15" spans="2:8" ht="12.75">
      <c r="B15" s="20" t="s">
        <v>17</v>
      </c>
      <c r="C15" s="3">
        <v>0</v>
      </c>
      <c r="D15" s="4">
        <v>1751328.92</v>
      </c>
      <c r="E15" s="3">
        <f t="shared" si="0"/>
        <v>1751328.92</v>
      </c>
      <c r="F15" s="4">
        <v>0</v>
      </c>
      <c r="G15" s="4">
        <v>875664.46</v>
      </c>
      <c r="H15" s="3">
        <f t="shared" si="1"/>
        <v>875664.46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1761174.44</v>
      </c>
      <c r="E42" s="8">
        <f t="shared" si="7"/>
        <v>1761174.44</v>
      </c>
      <c r="F42" s="8">
        <f t="shared" si="7"/>
        <v>9866.74</v>
      </c>
      <c r="G42" s="8">
        <f t="shared" si="7"/>
        <v>885531.2</v>
      </c>
      <c r="H42" s="8">
        <f t="shared" si="7"/>
        <v>885531.2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48148788</v>
      </c>
      <c r="D64" s="4">
        <v>0</v>
      </c>
      <c r="E64" s="3">
        <f t="shared" si="9"/>
        <v>48148788</v>
      </c>
      <c r="F64" s="4">
        <v>10790190</v>
      </c>
      <c r="G64" s="4">
        <v>10790190</v>
      </c>
      <c r="H64" s="3">
        <f t="shared" si="10"/>
        <v>-37358598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48148788</v>
      </c>
      <c r="D67" s="12">
        <f t="shared" si="13"/>
        <v>0</v>
      </c>
      <c r="E67" s="12">
        <f t="shared" si="13"/>
        <v>48148788</v>
      </c>
      <c r="F67" s="12">
        <f t="shared" si="13"/>
        <v>10790190</v>
      </c>
      <c r="G67" s="12">
        <f t="shared" si="13"/>
        <v>10790190</v>
      </c>
      <c r="H67" s="12">
        <f t="shared" si="13"/>
        <v>-37358598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48148788</v>
      </c>
      <c r="D72" s="12">
        <f t="shared" si="15"/>
        <v>1761174.44</v>
      </c>
      <c r="E72" s="12">
        <f t="shared" si="15"/>
        <v>49909962.44</v>
      </c>
      <c r="F72" s="12">
        <f t="shared" si="15"/>
        <v>10800056.74</v>
      </c>
      <c r="G72" s="12">
        <f t="shared" si="15"/>
        <v>11675721.2</v>
      </c>
      <c r="H72" s="12">
        <f t="shared" si="15"/>
        <v>-36473066.8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2016-12-20T19:44:47Z</cp:lastPrinted>
  <dcterms:created xsi:type="dcterms:W3CDTF">2016-10-11T20:13:05Z</dcterms:created>
  <dcterms:modified xsi:type="dcterms:W3CDTF">2023-04-24T04:08:34Z</dcterms:modified>
  <cp:category/>
  <cp:version/>
  <cp:contentType/>
  <cp:contentStatus/>
</cp:coreProperties>
</file>