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83E0AF81-5207-4F9B-B6F9-AABF8EFEC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F7" i="1" s="1"/>
  <c r="F20" i="1" s="1"/>
  <c r="E12" i="1"/>
  <c r="I11" i="1"/>
  <c r="I10" i="1"/>
  <c r="I9" i="1"/>
  <c r="K8" i="1"/>
  <c r="J8" i="1"/>
  <c r="J7" i="1" s="1"/>
  <c r="J20" i="1" s="1"/>
  <c r="H8" i="1"/>
  <c r="G8" i="1"/>
  <c r="F8" i="1"/>
  <c r="E8" i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<sst xmlns="http://schemas.openxmlformats.org/spreadsheetml/2006/main" count="43" uniqueCount="40">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</sst>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A3" sqref="A3:K3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3664027.8200000003</v>
      </c>
      <c r="F17" s="25">
        <v>20086177.59</v>
      </c>
      <c r="G17" s="25">
        <v>23143233.489999998</v>
      </c>
      <c r="H17" s="25"/>
      <c r="I17" s="25">
        <f>+E17+F17-G17</f>
        <v>606971.92000000179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3664027.8200000003</v>
      </c>
      <c r="F20" s="12">
        <f t="shared" si="3"/>
        <v>20086177.59</v>
      </c>
      <c r="G20" s="12">
        <f t="shared" si="3"/>
        <v>23143233.489999998</v>
      </c>
      <c r="H20" s="12">
        <f t="shared" si="3"/>
        <v>0</v>
      </c>
      <c r="I20" s="12">
        <f t="shared" si="3"/>
        <v>606971.92000000179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2022-07-18T18:36:39Z</dcterms:modified>
</cp:coreProperties>
</file>