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19700AD8-EB5C-4CF6-B98F-B5EA07BAE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DPOP 2" sheetId="1" r:id="rId1"/>
  </sheets>
  <calcPr calcId="191029"/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E12" i="1"/>
  <c r="I11" i="1"/>
  <c r="I10" i="1"/>
  <c r="I9" i="1"/>
  <c r="K8" i="1"/>
  <c r="J8" i="1"/>
  <c r="J7" i="1" s="1"/>
  <c r="J20" i="1" s="1"/>
  <c r="H8" i="1"/>
  <c r="G8" i="1"/>
  <c r="F8" i="1"/>
  <c r="E8" i="1"/>
  <c r="F7" i="1"/>
  <c r="F20" i="1" s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<sst xmlns="http://schemas.openxmlformats.org/spreadsheetml/2006/main" count="43" uniqueCount="40">
  <si>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</si>
  <si>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</si>
  <si>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</si>
  <si>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</si>
  <si>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</si>
  <si>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</si>
  <si>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</si>
  <si>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</si>
  <si>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</si>
  <si>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</si>
  <si>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</si>
  <si>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</si>
  <si>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</si>
  <si>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</si>
  <si>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</si>
  <si>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</si>
  <si>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</si>
  <si>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</si>
  <si>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</si>
  <si>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</si>
  <si>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</si>
  <si>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</si>
  <si>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</si>
  <si>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</si>
  <si>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</si>
  <si>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</si>
  <si>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</si>
  <si>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</si>
  <si>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</si>
  <si>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</si>
  <si>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</si>
  <si>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</si>
  <si>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</si>
  <si>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</si>
  <si>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</si>
  <si>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</si>
  <si>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</si>
  <si>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</si>
  <si>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2020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</si>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</sst>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9"/>
  <sheetViews>
    <sheetView tabSelected="1" view="pageBreakPreview" zoomScale="90" zoomScaleNormal="90" zoomScaleSheetLayoutView="90" workbookViewId="0">
      <selection activeCell="I14" sqref="I14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38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2076149.5700000003</v>
      </c>
      <c r="F17" s="25">
        <v>22722217.920000002</v>
      </c>
      <c r="G17" s="25">
        <v>24234929.91</v>
      </c>
      <c r="H17" s="25"/>
      <c r="I17" s="25">
        <f>+E17+F17-G17</f>
        <v>563437.58000000194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2076149.5700000003</v>
      </c>
      <c r="F20" s="12">
        <f t="shared" si="3"/>
        <v>22722217.920000002</v>
      </c>
      <c r="G20" s="12">
        <f t="shared" si="3"/>
        <v>24234929.91</v>
      </c>
      <c r="H20" s="12">
        <f t="shared" si="3"/>
        <v>0</v>
      </c>
      <c r="I20" s="12">
        <f t="shared" si="3"/>
        <v>563437.58000000194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2021-07-15T15:41:05Z</dcterms:modified>
</cp:coreProperties>
</file>