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HUA\Desktop\PENDIENTES PARA SUBIR A PAGINA  WEB\NAYRA\Armonizacion Contable 2do. Trim. 2018\armonizacion contable\4. BIENES MUEBLES E INMUEBLES_02_2018\"/>
    </mc:Choice>
  </mc:AlternateContent>
  <xr:revisionPtr revIDLastSave="0" documentId="13_ncr:1_{958EF07B-F154-4A49-A688-A03686D357B9}" xr6:coauthVersionLast="34" xr6:coauthVersionMax="34" xr10:uidLastSave="{00000000-0000-0000-0000-000000000000}"/>
  <bookViews>
    <workbookView xWindow="15480" yWindow="600" windowWidth="13155" windowHeight="12705" xr2:uid="{00000000-000D-0000-FFFF-FFFF00000000}"/>
  </bookViews>
  <sheets>
    <sheet name="RELACIÓN BIENES INMUEBLES" sheetId="2" r:id="rId1"/>
  </sheets>
  <calcPr calcId="179021"/>
</workbook>
</file>

<file path=xl/calcChain.xml><?xml version="1.0" encoding="utf-8"?>
<calcChain xmlns="http://schemas.openxmlformats.org/spreadsheetml/2006/main">
  <c r="G34" i="2" l="1"/>
</calcChain>
</file>

<file path=xl/sharedStrings.xml><?xml version="1.0" encoding="utf-8"?>
<sst xmlns="http://schemas.openxmlformats.org/spreadsheetml/2006/main" count="32" uniqueCount="22">
  <si>
    <t>TOTAL BIENES INMUEBLES</t>
  </si>
  <si>
    <t>COMISIÓN DE DERECHOS HUMANOS DEL ESTADO DE HIDALGO</t>
  </si>
  <si>
    <t>EDIFICIO IGLESIAS MODULO B</t>
  </si>
  <si>
    <t>EDIFICIO AV. JUAREZ S/N</t>
  </si>
  <si>
    <t>AL 30 DE JUNIO DE 2018</t>
  </si>
  <si>
    <t>EDIFICIOS NO RESIDENCIALES</t>
  </si>
  <si>
    <t>03</t>
  </si>
  <si>
    <t>02</t>
  </si>
  <si>
    <t>EDIFICACIÓN DE INMUEBLES COMERCIALES, INSTITUCIONALES Y DE SERVICIOS, EXCEPTO SU ADMINISTRACIÓN Y SUPERVISIÓN</t>
  </si>
  <si>
    <t>01</t>
  </si>
  <si>
    <t>EDIFICACIONES COMERCIALES, INSTITUCIONALES Y DE SERVICIOS</t>
  </si>
  <si>
    <t>OFICINAS</t>
  </si>
  <si>
    <t>10</t>
  </si>
  <si>
    <t>CODIGO</t>
  </si>
  <si>
    <t>DESCRIPCIÓN DEL BIEN INMUEBLE</t>
  </si>
  <si>
    <t>VALOR EN LIBROS</t>
  </si>
  <si>
    <t>GRUPO</t>
  </si>
  <si>
    <t>SUBGRUPO</t>
  </si>
  <si>
    <t>CLASE</t>
  </si>
  <si>
    <t>SUBCLASE</t>
  </si>
  <si>
    <t>No.</t>
  </si>
  <si>
    <t>RELACIÓN DE BIENES INMUEBLES QUE COMPONE EL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</si>
</sst>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Graphik Regular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24994659260841701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4" fontId="2" fillId="2" borderId="1" xfId="1" applyFont="1" applyFill="1" applyBorder="1" applyAlignment="1" applyProtection="1">
      <alignment horizontal="right" vertical="center"/>
      <protection locked="0"/>
    </xf>
    <xf numFmtId="44" fontId="3" fillId="2" borderId="3" xfId="1" applyFont="1" applyFill="1" applyBorder="1" applyAlignment="1" applyProtection="1">
      <alignment horizontal="right" vertical="center"/>
      <protection locked="0"/>
    </xf>
    <xf numFmtId="0" fontId="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4" fontId="4" fillId="2" borderId="0" xfId="1" applyFont="1" applyFill="1" applyBorder="1" applyAlignment="1" applyProtection="1">
      <alignment horizontal="center" vertical="center"/>
      <protection locked="0"/>
    </xf>
    <xf numFmtId="49" fontId="3" fillId="2" borderId="13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4" fontId="3" fillId="3" borderId="2" xfId="1" applyFont="1" applyFill="1" applyBorder="1" applyAlignment="1" applyProtection="1">
      <alignment horizontal="right" vertical="center"/>
      <protection locked="0"/>
    </xf>
    <xf numFmtId="44" fontId="3" fillId="3" borderId="3" xfId="1" applyFont="1" applyFill="1" applyBorder="1" applyAlignment="1" applyProtection="1">
      <alignment horizontal="right" vertical="center"/>
      <protection locked="0"/>
    </xf>
    <xf numFmtId="49" fontId="2" fillId="3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 applyProtection="1">
      <alignment horizontal="center" vertical="center"/>
      <protection locked="0"/>
    </xf>
    <xf numFmtId="49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/>
      <protection locked="0"/>
    </xf>
    <xf numFmtId="49" fontId="2" fillId="3" borderId="14" xfId="0" applyNumberFormat="1" applyFont="1" applyFill="1" applyBorder="1" applyAlignment="1" applyProtection="1">
      <alignment horizontal="center" vertical="center"/>
      <protection locked="0"/>
    </xf>
    <xf numFmtId="49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center" vertical="center" textRotation="90" wrapText="1"/>
      <protection locked="0"/>
    </xf>
    <xf numFmtId="0" fontId="7" fillId="4" borderId="25" xfId="0" applyFont="1" applyFill="1" applyBorder="1" applyAlignment="1" applyProtection="1">
      <alignment horizontal="center" vertical="center" textRotation="90" wrapText="1"/>
      <protection locked="0"/>
    </xf>
    <xf numFmtId="1" fontId="7" fillId="4" borderId="26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vertical="center"/>
      <protection locked="0"/>
    </xf>
    <xf numFmtId="0" fontId="3" fillId="2" borderId="14" xfId="0" applyNumberFormat="1" applyFont="1" applyFill="1" applyBorder="1" applyAlignment="1" applyProtection="1">
      <alignment vertical="center"/>
      <protection locked="0"/>
    </xf>
    <xf numFmtId="0" fontId="3" fillId="2" borderId="15" xfId="0" applyNumberFormat="1" applyFont="1" applyFill="1" applyBorder="1" applyAlignment="1" applyProtection="1">
      <alignment vertical="center"/>
      <protection locked="0"/>
    </xf>
    <xf numFmtId="0" fontId="2" fillId="2" borderId="16" xfId="0" applyNumberFormat="1" applyFont="1" applyFill="1" applyBorder="1" applyAlignment="1" applyProtection="1">
      <alignment vertical="center"/>
      <protection locked="0"/>
    </xf>
    <xf numFmtId="0" fontId="2" fillId="2" borderId="17" xfId="0" applyNumberFormat="1" applyFont="1" applyFill="1" applyBorder="1" applyAlignment="1" applyProtection="1">
      <alignment vertical="center"/>
      <protection locked="0"/>
    </xf>
    <xf numFmtId="0" fontId="2" fillId="2" borderId="18" xfId="0" applyNumberFormat="1" applyFont="1" applyFill="1" applyBorder="1" applyAlignment="1" applyProtection="1">
      <alignment vertical="center"/>
      <protection locked="0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44" fontId="2" fillId="2" borderId="4" xfId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3" fontId="2" fillId="2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44" fontId="7" fillId="3" borderId="19" xfId="2" applyFont="1" applyFill="1" applyBorder="1" applyAlignment="1" applyProtection="1">
      <alignment horizontal="center" vertical="center" wrapText="1"/>
      <protection locked="0"/>
    </xf>
    <xf numFmtId="44" fontId="7" fillId="3" borderId="20" xfId="2" applyFont="1" applyFill="1" applyBorder="1" applyAlignment="1" applyProtection="1">
      <alignment horizontal="center" vertical="center" wrapText="1"/>
      <protection locked="0"/>
    </xf>
    <xf numFmtId="44" fontId="4" fillId="2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123825</xdr:rowOff>
    </xdr:from>
    <xdr:to>
      <xdr:col>5</xdr:col>
      <xdr:colOff>847725</xdr:colOff>
      <xdr:row>5</xdr:row>
      <xdr:rowOff>163486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04825"/>
          <a:ext cx="1704975" cy="611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P57"/>
  <sheetViews>
    <sheetView tabSelected="1" topLeftCell="A31" zoomScaleNormal="100" workbookViewId="0">
      <selection activeCell="M44" sqref="M44"/>
    </sheetView>
  </sheetViews>
  <sheetFormatPr baseColWidth="10" defaultColWidth="0" defaultRowHeight="15" zeroHeight="1"/>
  <cols>
    <col min="1" max="5" width="2.7109375" style="1" customWidth="1"/>
    <col min="6" max="6" width="84.28515625" style="1" customWidth="1"/>
    <col min="7" max="7" width="15.7109375" style="1" customWidth="1"/>
    <col min="8" max="231" width="11.42578125" style="1" customWidth="1"/>
    <col min="232" max="232" width="89.140625" style="1" customWidth="1"/>
    <col min="233" max="233" width="35.28515625" style="1" customWidth="1"/>
    <col min="234" max="234" width="1.85546875" style="1" customWidth="1"/>
    <col min="235" max="486" width="11.42578125" style="1" hidden="1"/>
    <col min="487" max="487" width="11.42578125" style="1" customWidth="1"/>
    <col min="488" max="488" width="89.140625" style="1" customWidth="1"/>
    <col min="489" max="489" width="35.28515625" style="1" customWidth="1"/>
    <col min="490" max="490" width="1.85546875" style="1" customWidth="1"/>
    <col min="491" max="742" width="11.42578125" style="1" hidden="1"/>
    <col min="743" max="743" width="11.42578125" style="1" customWidth="1"/>
    <col min="744" max="744" width="89.140625" style="1" customWidth="1"/>
    <col min="745" max="745" width="35.28515625" style="1" customWidth="1"/>
    <col min="746" max="746" width="1.85546875" style="1" customWidth="1"/>
    <col min="747" max="998" width="11.42578125" style="1" hidden="1"/>
    <col min="999" max="999" width="11.42578125" style="1" customWidth="1"/>
    <col min="1000" max="1000" width="89.140625" style="1" customWidth="1"/>
    <col min="1001" max="1001" width="35.28515625" style="1" customWidth="1"/>
    <col min="1002" max="1002" width="1.85546875" style="1" customWidth="1"/>
    <col min="1003" max="1254" width="11.42578125" style="1" hidden="1"/>
    <col min="1255" max="1255" width="11.42578125" style="1" customWidth="1"/>
    <col min="1256" max="1256" width="89.140625" style="1" customWidth="1"/>
    <col min="1257" max="1257" width="35.28515625" style="1" customWidth="1"/>
    <col min="1258" max="1258" width="1.85546875" style="1" customWidth="1"/>
    <col min="1259" max="1510" width="11.42578125" style="1" hidden="1"/>
    <col min="1511" max="1511" width="11.42578125" style="1" customWidth="1"/>
    <col min="1512" max="1512" width="89.140625" style="1" customWidth="1"/>
    <col min="1513" max="1513" width="35.28515625" style="1" customWidth="1"/>
    <col min="1514" max="1514" width="1.85546875" style="1" customWidth="1"/>
    <col min="1515" max="1766" width="11.42578125" style="1" hidden="1"/>
    <col min="1767" max="1767" width="11.42578125" style="1" customWidth="1"/>
    <col min="1768" max="1768" width="89.140625" style="1" customWidth="1"/>
    <col min="1769" max="1769" width="35.28515625" style="1" customWidth="1"/>
    <col min="1770" max="1770" width="1.85546875" style="1" customWidth="1"/>
    <col min="1771" max="2022" width="11.42578125" style="1" hidden="1"/>
    <col min="2023" max="2023" width="11.42578125" style="1" customWidth="1"/>
    <col min="2024" max="2024" width="89.140625" style="1" customWidth="1"/>
    <col min="2025" max="2025" width="35.28515625" style="1" customWidth="1"/>
    <col min="2026" max="2026" width="1.85546875" style="1" customWidth="1"/>
    <col min="2027" max="2278" width="11.42578125" style="1" hidden="1"/>
    <col min="2279" max="2279" width="11.42578125" style="1" customWidth="1"/>
    <col min="2280" max="2280" width="89.140625" style="1" customWidth="1"/>
    <col min="2281" max="2281" width="35.28515625" style="1" customWidth="1"/>
    <col min="2282" max="2282" width="1.85546875" style="1" customWidth="1"/>
    <col min="2283" max="2534" width="11.42578125" style="1" hidden="1"/>
    <col min="2535" max="2535" width="11.42578125" style="1" customWidth="1"/>
    <col min="2536" max="2536" width="89.140625" style="1" customWidth="1"/>
    <col min="2537" max="2537" width="35.28515625" style="1" customWidth="1"/>
    <col min="2538" max="2538" width="1.85546875" style="1" customWidth="1"/>
    <col min="2539" max="2790" width="11.42578125" style="1" hidden="1"/>
    <col min="2791" max="2791" width="11.42578125" style="1" customWidth="1"/>
    <col min="2792" max="2792" width="89.140625" style="1" customWidth="1"/>
    <col min="2793" max="2793" width="35.28515625" style="1" customWidth="1"/>
    <col min="2794" max="2794" width="1.85546875" style="1" customWidth="1"/>
    <col min="2795" max="3046" width="11.42578125" style="1" hidden="1"/>
    <col min="3047" max="3047" width="11.42578125" style="1" customWidth="1"/>
    <col min="3048" max="3048" width="89.140625" style="1" customWidth="1"/>
    <col min="3049" max="3049" width="35.28515625" style="1" customWidth="1"/>
    <col min="3050" max="3050" width="1.85546875" style="1" customWidth="1"/>
    <col min="3051" max="3302" width="11.42578125" style="1" hidden="1"/>
    <col min="3303" max="3303" width="11.42578125" style="1" customWidth="1"/>
    <col min="3304" max="3304" width="89.140625" style="1" customWidth="1"/>
    <col min="3305" max="3305" width="35.28515625" style="1" customWidth="1"/>
    <col min="3306" max="3306" width="1.85546875" style="1" customWidth="1"/>
    <col min="3307" max="3558" width="11.42578125" style="1" hidden="1"/>
    <col min="3559" max="3559" width="11.42578125" style="1" customWidth="1"/>
    <col min="3560" max="3560" width="89.140625" style="1" customWidth="1"/>
    <col min="3561" max="3561" width="35.28515625" style="1" customWidth="1"/>
    <col min="3562" max="3562" width="1.85546875" style="1" customWidth="1"/>
    <col min="3563" max="3814" width="11.42578125" style="1" hidden="1"/>
    <col min="3815" max="3815" width="11.42578125" style="1" customWidth="1"/>
    <col min="3816" max="3816" width="89.140625" style="1" customWidth="1"/>
    <col min="3817" max="3817" width="35.28515625" style="1" customWidth="1"/>
    <col min="3818" max="3818" width="1.85546875" style="1" customWidth="1"/>
    <col min="3819" max="4070" width="11.42578125" style="1" hidden="1"/>
    <col min="4071" max="4071" width="11.42578125" style="1" customWidth="1"/>
    <col min="4072" max="4072" width="89.140625" style="1" customWidth="1"/>
    <col min="4073" max="4073" width="35.28515625" style="1" customWidth="1"/>
    <col min="4074" max="4074" width="1.85546875" style="1" customWidth="1"/>
    <col min="4075" max="4326" width="11.42578125" style="1" hidden="1"/>
    <col min="4327" max="4327" width="11.42578125" style="1" customWidth="1"/>
    <col min="4328" max="4328" width="89.140625" style="1" customWidth="1"/>
    <col min="4329" max="4329" width="35.28515625" style="1" customWidth="1"/>
    <col min="4330" max="4330" width="1.85546875" style="1" customWidth="1"/>
    <col min="4331" max="4582" width="11.42578125" style="1" hidden="1"/>
    <col min="4583" max="4583" width="11.42578125" style="1" customWidth="1"/>
    <col min="4584" max="4584" width="89.140625" style="1" customWidth="1"/>
    <col min="4585" max="4585" width="35.28515625" style="1" customWidth="1"/>
    <col min="4586" max="4586" width="1.85546875" style="1" customWidth="1"/>
    <col min="4587" max="4838" width="11.42578125" style="1" hidden="1"/>
    <col min="4839" max="4839" width="11.42578125" style="1" customWidth="1"/>
    <col min="4840" max="4840" width="89.140625" style="1" customWidth="1"/>
    <col min="4841" max="4841" width="35.28515625" style="1" customWidth="1"/>
    <col min="4842" max="4842" width="1.85546875" style="1" customWidth="1"/>
    <col min="4843" max="5094" width="11.42578125" style="1" hidden="1"/>
    <col min="5095" max="5095" width="11.42578125" style="1" customWidth="1"/>
    <col min="5096" max="5096" width="89.140625" style="1" customWidth="1"/>
    <col min="5097" max="5097" width="35.28515625" style="1" customWidth="1"/>
    <col min="5098" max="5098" width="1.85546875" style="1" customWidth="1"/>
    <col min="5099" max="5350" width="11.42578125" style="1" hidden="1"/>
    <col min="5351" max="5351" width="11.42578125" style="1" customWidth="1"/>
    <col min="5352" max="5352" width="89.140625" style="1" customWidth="1"/>
    <col min="5353" max="5353" width="35.28515625" style="1" customWidth="1"/>
    <col min="5354" max="5354" width="1.85546875" style="1" customWidth="1"/>
    <col min="5355" max="5606" width="11.42578125" style="1" hidden="1"/>
    <col min="5607" max="5607" width="11.42578125" style="1" customWidth="1"/>
    <col min="5608" max="5608" width="89.140625" style="1" customWidth="1"/>
    <col min="5609" max="5609" width="35.28515625" style="1" customWidth="1"/>
    <col min="5610" max="5610" width="1.85546875" style="1" customWidth="1"/>
    <col min="5611" max="5862" width="11.42578125" style="1" hidden="1"/>
    <col min="5863" max="5863" width="11.42578125" style="1" customWidth="1"/>
    <col min="5864" max="5864" width="89.140625" style="1" customWidth="1"/>
    <col min="5865" max="5865" width="35.28515625" style="1" customWidth="1"/>
    <col min="5866" max="5866" width="1.85546875" style="1" customWidth="1"/>
    <col min="5867" max="6118" width="11.42578125" style="1" hidden="1"/>
    <col min="6119" max="6119" width="11.42578125" style="1" customWidth="1"/>
    <col min="6120" max="6120" width="89.140625" style="1" customWidth="1"/>
    <col min="6121" max="6121" width="35.28515625" style="1" customWidth="1"/>
    <col min="6122" max="6122" width="1.85546875" style="1" customWidth="1"/>
    <col min="6123" max="6374" width="11.42578125" style="1" hidden="1"/>
    <col min="6375" max="6375" width="11.42578125" style="1" customWidth="1"/>
    <col min="6376" max="6376" width="89.140625" style="1" customWidth="1"/>
    <col min="6377" max="6377" width="35.28515625" style="1" customWidth="1"/>
    <col min="6378" max="6378" width="1.85546875" style="1" customWidth="1"/>
    <col min="6379" max="6630" width="11.42578125" style="1" hidden="1"/>
    <col min="6631" max="6631" width="11.42578125" style="1" customWidth="1"/>
    <col min="6632" max="6632" width="89.140625" style="1" customWidth="1"/>
    <col min="6633" max="6633" width="35.28515625" style="1" customWidth="1"/>
    <col min="6634" max="6634" width="1.85546875" style="1" customWidth="1"/>
    <col min="6635" max="6886" width="11.42578125" style="1" hidden="1"/>
    <col min="6887" max="6887" width="11.42578125" style="1" customWidth="1"/>
    <col min="6888" max="6888" width="89.140625" style="1" customWidth="1"/>
    <col min="6889" max="6889" width="35.28515625" style="1" customWidth="1"/>
    <col min="6890" max="6890" width="1.85546875" style="1" customWidth="1"/>
    <col min="6891" max="7142" width="11.42578125" style="1" hidden="1"/>
    <col min="7143" max="7143" width="11.42578125" style="1" customWidth="1"/>
    <col min="7144" max="7144" width="89.140625" style="1" customWidth="1"/>
    <col min="7145" max="7145" width="35.28515625" style="1" customWidth="1"/>
    <col min="7146" max="7146" width="1.85546875" style="1" customWidth="1"/>
    <col min="7147" max="7398" width="11.42578125" style="1" hidden="1"/>
    <col min="7399" max="7399" width="11.42578125" style="1" customWidth="1"/>
    <col min="7400" max="7400" width="89.140625" style="1" customWidth="1"/>
    <col min="7401" max="7401" width="35.28515625" style="1" customWidth="1"/>
    <col min="7402" max="7402" width="1.85546875" style="1" customWidth="1"/>
    <col min="7403" max="7654" width="11.42578125" style="1" hidden="1"/>
    <col min="7655" max="7655" width="11.42578125" style="1" customWidth="1"/>
    <col min="7656" max="7656" width="89.140625" style="1" customWidth="1"/>
    <col min="7657" max="7657" width="35.28515625" style="1" customWidth="1"/>
    <col min="7658" max="7658" width="1.85546875" style="1" customWidth="1"/>
    <col min="7659" max="7910" width="11.42578125" style="1" hidden="1"/>
    <col min="7911" max="7911" width="11.42578125" style="1" customWidth="1"/>
    <col min="7912" max="7912" width="89.140625" style="1" customWidth="1"/>
    <col min="7913" max="7913" width="35.28515625" style="1" customWidth="1"/>
    <col min="7914" max="7914" width="1.85546875" style="1" customWidth="1"/>
    <col min="7915" max="8166" width="11.42578125" style="1" hidden="1"/>
    <col min="8167" max="8167" width="11.42578125" style="1" customWidth="1"/>
    <col min="8168" max="8168" width="89.140625" style="1" customWidth="1"/>
    <col min="8169" max="8169" width="35.28515625" style="1" customWidth="1"/>
    <col min="8170" max="8170" width="1.85546875" style="1" customWidth="1"/>
    <col min="8171" max="8422" width="11.42578125" style="1" hidden="1"/>
    <col min="8423" max="8423" width="11.42578125" style="1" customWidth="1"/>
    <col min="8424" max="8424" width="89.140625" style="1" customWidth="1"/>
    <col min="8425" max="8425" width="35.28515625" style="1" customWidth="1"/>
    <col min="8426" max="8426" width="1.85546875" style="1" customWidth="1"/>
    <col min="8427" max="8678" width="11.42578125" style="1" hidden="1"/>
    <col min="8679" max="8679" width="11.42578125" style="1" customWidth="1"/>
    <col min="8680" max="8680" width="89.140625" style="1" customWidth="1"/>
    <col min="8681" max="8681" width="35.28515625" style="1" customWidth="1"/>
    <col min="8682" max="8682" width="1.85546875" style="1" customWidth="1"/>
    <col min="8683" max="8934" width="11.42578125" style="1" hidden="1"/>
    <col min="8935" max="8935" width="11.42578125" style="1" customWidth="1"/>
    <col min="8936" max="8936" width="89.140625" style="1" customWidth="1"/>
    <col min="8937" max="8937" width="35.28515625" style="1" customWidth="1"/>
    <col min="8938" max="8938" width="1.85546875" style="1" customWidth="1"/>
    <col min="8939" max="9190" width="11.42578125" style="1" hidden="1"/>
    <col min="9191" max="9191" width="11.42578125" style="1" customWidth="1"/>
    <col min="9192" max="9192" width="89.140625" style="1" customWidth="1"/>
    <col min="9193" max="9193" width="35.28515625" style="1" customWidth="1"/>
    <col min="9194" max="9194" width="1.85546875" style="1" customWidth="1"/>
    <col min="9195" max="9446" width="11.42578125" style="1" hidden="1"/>
    <col min="9447" max="9447" width="11.42578125" style="1" customWidth="1"/>
    <col min="9448" max="9448" width="89.140625" style="1" customWidth="1"/>
    <col min="9449" max="9449" width="35.28515625" style="1" customWidth="1"/>
    <col min="9450" max="9450" width="1.85546875" style="1" customWidth="1"/>
    <col min="9451" max="9702" width="11.42578125" style="1" hidden="1"/>
    <col min="9703" max="9703" width="11.42578125" style="1" customWidth="1"/>
    <col min="9704" max="9704" width="89.140625" style="1" customWidth="1"/>
    <col min="9705" max="9705" width="35.28515625" style="1" customWidth="1"/>
    <col min="9706" max="9706" width="1.85546875" style="1" customWidth="1"/>
    <col min="9707" max="9958" width="11.42578125" style="1" hidden="1"/>
    <col min="9959" max="9959" width="11.42578125" style="1" customWidth="1"/>
    <col min="9960" max="9960" width="89.140625" style="1" customWidth="1"/>
    <col min="9961" max="9961" width="35.28515625" style="1" customWidth="1"/>
    <col min="9962" max="9962" width="1.85546875" style="1" customWidth="1"/>
    <col min="9963" max="10214" width="11.42578125" style="1" hidden="1"/>
    <col min="10215" max="10215" width="11.42578125" style="1" customWidth="1"/>
    <col min="10216" max="10216" width="89.140625" style="1" customWidth="1"/>
    <col min="10217" max="10217" width="35.28515625" style="1" customWidth="1"/>
    <col min="10218" max="10218" width="1.85546875" style="1" customWidth="1"/>
    <col min="10219" max="10470" width="11.42578125" style="1" hidden="1"/>
    <col min="10471" max="10471" width="11.42578125" style="1" customWidth="1"/>
    <col min="10472" max="10472" width="89.140625" style="1" customWidth="1"/>
    <col min="10473" max="10473" width="35.28515625" style="1" customWidth="1"/>
    <col min="10474" max="10474" width="1.85546875" style="1" customWidth="1"/>
    <col min="10475" max="10726" width="11.42578125" style="1" hidden="1"/>
    <col min="10727" max="10727" width="11.42578125" style="1" customWidth="1"/>
    <col min="10728" max="10728" width="89.140625" style="1" customWidth="1"/>
    <col min="10729" max="10729" width="35.28515625" style="1" customWidth="1"/>
    <col min="10730" max="10730" width="1.85546875" style="1" customWidth="1"/>
    <col min="10731" max="10982" width="11.42578125" style="1" hidden="1"/>
    <col min="10983" max="10983" width="11.42578125" style="1" customWidth="1"/>
    <col min="10984" max="10984" width="89.140625" style="1" customWidth="1"/>
    <col min="10985" max="10985" width="35.28515625" style="1" customWidth="1"/>
    <col min="10986" max="10986" width="1.85546875" style="1" customWidth="1"/>
    <col min="10987" max="11238" width="11.42578125" style="1" hidden="1"/>
    <col min="11239" max="11239" width="11.42578125" style="1" customWidth="1"/>
    <col min="11240" max="11240" width="89.140625" style="1" customWidth="1"/>
    <col min="11241" max="11241" width="35.28515625" style="1" customWidth="1"/>
    <col min="11242" max="11242" width="1.85546875" style="1" customWidth="1"/>
    <col min="11243" max="11494" width="11.42578125" style="1" hidden="1"/>
    <col min="11495" max="11495" width="11.42578125" style="1" customWidth="1"/>
    <col min="11496" max="11496" width="89.140625" style="1" customWidth="1"/>
    <col min="11497" max="11497" width="35.28515625" style="1" customWidth="1"/>
    <col min="11498" max="11498" width="1.85546875" style="1" customWidth="1"/>
    <col min="11499" max="11750" width="11.42578125" style="1" hidden="1"/>
    <col min="11751" max="11751" width="11.42578125" style="1" customWidth="1"/>
    <col min="11752" max="11752" width="89.140625" style="1" customWidth="1"/>
    <col min="11753" max="11753" width="35.28515625" style="1" customWidth="1"/>
    <col min="11754" max="11754" width="1.85546875" style="1" customWidth="1"/>
    <col min="11755" max="12006" width="11.42578125" style="1" hidden="1"/>
    <col min="12007" max="12007" width="11.42578125" style="1" customWidth="1"/>
    <col min="12008" max="12008" width="89.140625" style="1" customWidth="1"/>
    <col min="12009" max="12009" width="35.28515625" style="1" customWidth="1"/>
    <col min="12010" max="12010" width="1.85546875" style="1" customWidth="1"/>
    <col min="12011" max="12262" width="11.42578125" style="1" hidden="1"/>
    <col min="12263" max="12263" width="11.42578125" style="1" customWidth="1"/>
    <col min="12264" max="12264" width="89.140625" style="1" customWidth="1"/>
    <col min="12265" max="12265" width="35.28515625" style="1" customWidth="1"/>
    <col min="12266" max="12266" width="1.85546875" style="1" customWidth="1"/>
    <col min="12267" max="12518" width="11.42578125" style="1" hidden="1"/>
    <col min="12519" max="12519" width="11.42578125" style="1" customWidth="1"/>
    <col min="12520" max="12520" width="89.140625" style="1" customWidth="1"/>
    <col min="12521" max="12521" width="35.28515625" style="1" customWidth="1"/>
    <col min="12522" max="12522" width="1.85546875" style="1" customWidth="1"/>
    <col min="12523" max="12774" width="11.42578125" style="1" hidden="1"/>
    <col min="12775" max="12775" width="11.42578125" style="1" customWidth="1"/>
    <col min="12776" max="12776" width="89.140625" style="1" customWidth="1"/>
    <col min="12777" max="12777" width="35.28515625" style="1" customWidth="1"/>
    <col min="12778" max="12778" width="1.85546875" style="1" customWidth="1"/>
    <col min="12779" max="13030" width="11.42578125" style="1" hidden="1"/>
    <col min="13031" max="13031" width="11.42578125" style="1" customWidth="1"/>
    <col min="13032" max="13032" width="89.140625" style="1" customWidth="1"/>
    <col min="13033" max="13033" width="35.28515625" style="1" customWidth="1"/>
    <col min="13034" max="13034" width="1.85546875" style="1" customWidth="1"/>
    <col min="13035" max="13286" width="11.42578125" style="1" hidden="1"/>
    <col min="13287" max="13287" width="11.42578125" style="1" customWidth="1"/>
    <col min="13288" max="13288" width="89.140625" style="1" customWidth="1"/>
    <col min="13289" max="13289" width="35.28515625" style="1" customWidth="1"/>
    <col min="13290" max="13290" width="1.85546875" style="1" customWidth="1"/>
    <col min="13291" max="13542" width="11.42578125" style="1" hidden="1"/>
    <col min="13543" max="13543" width="11.42578125" style="1" customWidth="1"/>
    <col min="13544" max="13544" width="89.140625" style="1" customWidth="1"/>
    <col min="13545" max="13545" width="35.28515625" style="1" customWidth="1"/>
    <col min="13546" max="13546" width="1.85546875" style="1" customWidth="1"/>
    <col min="13547" max="13798" width="11.42578125" style="1" hidden="1"/>
    <col min="13799" max="13799" width="11.42578125" style="1" customWidth="1"/>
    <col min="13800" max="13800" width="89.140625" style="1" customWidth="1"/>
    <col min="13801" max="13801" width="35.28515625" style="1" customWidth="1"/>
    <col min="13802" max="13802" width="1.85546875" style="1" customWidth="1"/>
    <col min="13803" max="14054" width="11.42578125" style="1" hidden="1"/>
    <col min="14055" max="14055" width="11.42578125" style="1" customWidth="1"/>
    <col min="14056" max="14056" width="89.140625" style="1" customWidth="1"/>
    <col min="14057" max="14057" width="35.28515625" style="1" customWidth="1"/>
    <col min="14058" max="14058" width="1.85546875" style="1" customWidth="1"/>
    <col min="14059" max="14310" width="11.42578125" style="1" hidden="1"/>
    <col min="14311" max="14311" width="11.42578125" style="1" customWidth="1"/>
    <col min="14312" max="14312" width="89.140625" style="1" customWidth="1"/>
    <col min="14313" max="14313" width="35.28515625" style="1" customWidth="1"/>
    <col min="14314" max="14314" width="1.85546875" style="1" customWidth="1"/>
    <col min="14315" max="14566" width="11.42578125" style="1" hidden="1"/>
    <col min="14567" max="14567" width="11.42578125" style="1" customWidth="1"/>
    <col min="14568" max="14568" width="89.140625" style="1" customWidth="1"/>
    <col min="14569" max="14569" width="35.28515625" style="1" customWidth="1"/>
    <col min="14570" max="14570" width="1.85546875" style="1" customWidth="1"/>
    <col min="14571" max="14822" width="11.42578125" style="1" hidden="1"/>
    <col min="14823" max="14823" width="11.42578125" style="1" customWidth="1"/>
    <col min="14824" max="14824" width="89.140625" style="1" customWidth="1"/>
    <col min="14825" max="14825" width="35.28515625" style="1" customWidth="1"/>
    <col min="14826" max="14826" width="1.85546875" style="1" customWidth="1"/>
    <col min="14827" max="15078" width="11.42578125" style="1" hidden="1"/>
    <col min="15079" max="15079" width="11.42578125" style="1" customWidth="1"/>
    <col min="15080" max="15080" width="89.140625" style="1" customWidth="1"/>
    <col min="15081" max="15081" width="35.28515625" style="1" customWidth="1"/>
    <col min="15082" max="15082" width="1.85546875" style="1" customWidth="1"/>
    <col min="15083" max="15334" width="11.42578125" style="1" hidden="1"/>
    <col min="15335" max="15335" width="11.42578125" style="1" customWidth="1"/>
    <col min="15336" max="15336" width="89.140625" style="1" customWidth="1"/>
    <col min="15337" max="15337" width="35.28515625" style="1" customWidth="1"/>
    <col min="15338" max="15338" width="1.85546875" style="1" customWidth="1"/>
    <col min="15339" max="15590" width="11.42578125" style="1" hidden="1"/>
    <col min="15591" max="15591" width="11.42578125" style="1" customWidth="1"/>
    <col min="15592" max="15592" width="89.140625" style="1" customWidth="1"/>
    <col min="15593" max="15593" width="35.28515625" style="1" customWidth="1"/>
    <col min="15594" max="15594" width="1.85546875" style="1" customWidth="1"/>
    <col min="15595" max="15846" width="11.42578125" style="1" hidden="1"/>
    <col min="15847" max="15847" width="11.42578125" style="1" customWidth="1"/>
    <col min="15848" max="15848" width="89.140625" style="1" customWidth="1"/>
    <col min="15849" max="15849" width="35.28515625" style="1" customWidth="1"/>
    <col min="15850" max="15850" width="1.85546875" style="1" customWidth="1"/>
    <col min="15851" max="16102" width="11.42578125" style="1" hidden="1"/>
    <col min="16103" max="16103" width="11.42578125" style="1" customWidth="1"/>
    <col min="16104" max="16104" width="89.140625" style="1" customWidth="1"/>
    <col min="16105" max="16105" width="35.28515625" style="1" customWidth="1"/>
    <col min="16106" max="16106" width="1.85546875" style="1" customWidth="1"/>
    <col min="16107" max="16107" width="0" style="1" hidden="1"/>
    <col min="16108" max="16131" width="11.42578125" style="1" hidden="1"/>
    <col min="16132" max="16136" width="0" style="1" hidden="1"/>
    <col min="16137" max="16384" width="11.42578125" style="1" hidden="1"/>
  </cols>
  <sheetData>
    <row r="1" spans="1:7">
      <c r="A1" s="46"/>
      <c r="B1" s="46"/>
      <c r="C1" s="46"/>
      <c r="D1" s="46"/>
      <c r="E1" s="46"/>
      <c r="F1" s="46"/>
      <c r="G1" s="46"/>
    </row>
    <row r="2" spans="1:7">
      <c r="A2" s="46" t="s">
        <v>1</v>
      </c>
      <c r="B2" s="46"/>
      <c r="C2" s="46"/>
      <c r="D2" s="46"/>
      <c r="E2" s="46"/>
      <c r="F2" s="46"/>
      <c r="G2" s="46"/>
    </row>
    <row r="3" spans="1:7">
      <c r="A3" s="46" t="s">
        <v>21</v>
      </c>
      <c r="B3" s="46"/>
      <c r="C3" s="46"/>
      <c r="D3" s="46"/>
      <c r="E3" s="46"/>
      <c r="F3" s="46"/>
      <c r="G3" s="46"/>
    </row>
    <row r="4" spans="1:7">
      <c r="A4" s="46" t="s">
        <v>4</v>
      </c>
      <c r="B4" s="46"/>
      <c r="C4" s="46"/>
      <c r="D4" s="46"/>
      <c r="E4" s="46"/>
      <c r="F4" s="46"/>
      <c r="G4" s="46"/>
    </row>
    <row r="5" spans="1:7">
      <c r="A5" s="7"/>
      <c r="B5" s="7"/>
      <c r="C5" s="7"/>
      <c r="D5" s="7"/>
      <c r="E5" s="7"/>
      <c r="F5" s="7"/>
      <c r="G5" s="7"/>
    </row>
    <row r="6" spans="1:7" ht="15.75" thickBot="1">
      <c r="A6" s="7"/>
      <c r="B6" s="7"/>
      <c r="C6" s="7"/>
      <c r="D6" s="7"/>
      <c r="E6" s="7"/>
      <c r="F6" s="7"/>
      <c r="G6" s="7"/>
    </row>
    <row r="7" spans="1:7">
      <c r="A7" s="48" t="s">
        <v>13</v>
      </c>
      <c r="B7" s="49"/>
      <c r="C7" s="49"/>
      <c r="D7" s="49"/>
      <c r="E7" s="50"/>
      <c r="F7" s="51" t="s">
        <v>14</v>
      </c>
      <c r="G7" s="44" t="s">
        <v>15</v>
      </c>
    </row>
    <row r="8" spans="1:7" s="2" customFormat="1" ht="76.5" customHeight="1" thickBot="1">
      <c r="A8" s="21" t="s">
        <v>16</v>
      </c>
      <c r="B8" s="22" t="s">
        <v>17</v>
      </c>
      <c r="C8" s="22" t="s">
        <v>18</v>
      </c>
      <c r="D8" s="22" t="s">
        <v>19</v>
      </c>
      <c r="E8" s="23" t="s">
        <v>20</v>
      </c>
      <c r="F8" s="52"/>
      <c r="G8" s="45"/>
    </row>
    <row r="9" spans="1:7">
      <c r="A9" s="13" t="s">
        <v>6</v>
      </c>
      <c r="B9" s="14"/>
      <c r="C9" s="14"/>
      <c r="D9" s="14"/>
      <c r="E9" s="15"/>
      <c r="F9" s="16" t="s">
        <v>5</v>
      </c>
      <c r="G9" s="11"/>
    </row>
    <row r="10" spans="1:7" ht="24">
      <c r="A10" s="17"/>
      <c r="B10" s="18" t="s">
        <v>7</v>
      </c>
      <c r="C10" s="18"/>
      <c r="D10" s="18"/>
      <c r="E10" s="19"/>
      <c r="F10" s="20" t="s">
        <v>8</v>
      </c>
      <c r="G10" s="12"/>
    </row>
    <row r="11" spans="1:7">
      <c r="A11" s="17"/>
      <c r="B11" s="18"/>
      <c r="C11" s="18" t="s">
        <v>9</v>
      </c>
      <c r="D11" s="18"/>
      <c r="E11" s="19"/>
      <c r="F11" s="20" t="s">
        <v>10</v>
      </c>
      <c r="G11" s="12"/>
    </row>
    <row r="12" spans="1:7">
      <c r="A12" s="17"/>
      <c r="B12" s="18"/>
      <c r="C12" s="18"/>
      <c r="D12" s="18" t="s">
        <v>12</v>
      </c>
      <c r="E12" s="19"/>
      <c r="F12" s="20" t="s">
        <v>11</v>
      </c>
      <c r="G12" s="12"/>
    </row>
    <row r="13" spans="1:7">
      <c r="A13" s="8" t="s">
        <v>6</v>
      </c>
      <c r="B13" s="8" t="s">
        <v>7</v>
      </c>
      <c r="C13" s="9" t="s">
        <v>9</v>
      </c>
      <c r="D13" s="9" t="s">
        <v>12</v>
      </c>
      <c r="E13" s="9" t="s">
        <v>9</v>
      </c>
      <c r="F13" s="5" t="s">
        <v>2</v>
      </c>
      <c r="G13" s="4">
        <v>48949</v>
      </c>
    </row>
    <row r="14" spans="1:7">
      <c r="A14" s="8" t="s">
        <v>6</v>
      </c>
      <c r="B14" s="9" t="s">
        <v>7</v>
      </c>
      <c r="C14" s="9" t="s">
        <v>9</v>
      </c>
      <c r="D14" s="9" t="s">
        <v>12</v>
      </c>
      <c r="E14" s="10" t="s">
        <v>7</v>
      </c>
      <c r="F14" s="5" t="s">
        <v>3</v>
      </c>
      <c r="G14" s="4">
        <v>1978393</v>
      </c>
    </row>
    <row r="15" spans="1:7">
      <c r="A15" s="8"/>
      <c r="B15" s="9"/>
      <c r="C15" s="9"/>
      <c r="D15" s="9"/>
      <c r="E15" s="10"/>
      <c r="F15" s="5"/>
      <c r="G15" s="4"/>
    </row>
    <row r="16" spans="1:7">
      <c r="A16" s="24"/>
      <c r="B16" s="25"/>
      <c r="C16" s="25"/>
      <c r="D16" s="25"/>
      <c r="E16" s="26"/>
      <c r="F16" s="5"/>
      <c r="G16" s="4"/>
    </row>
    <row r="17" spans="1:7">
      <c r="A17" s="24"/>
      <c r="B17" s="25"/>
      <c r="C17" s="25"/>
      <c r="D17" s="25"/>
      <c r="E17" s="26"/>
      <c r="F17" s="5"/>
      <c r="G17" s="4"/>
    </row>
    <row r="18" spans="1:7">
      <c r="A18" s="24"/>
      <c r="B18" s="25"/>
      <c r="C18" s="25"/>
      <c r="D18" s="25"/>
      <c r="E18" s="26"/>
      <c r="F18" s="5"/>
      <c r="G18" s="4"/>
    </row>
    <row r="19" spans="1:7">
      <c r="A19" s="24"/>
      <c r="B19" s="25"/>
      <c r="C19" s="25"/>
      <c r="D19" s="25"/>
      <c r="E19" s="26"/>
      <c r="F19" s="5"/>
      <c r="G19" s="4"/>
    </row>
    <row r="20" spans="1:7">
      <c r="A20" s="24"/>
      <c r="B20" s="25"/>
      <c r="C20" s="25"/>
      <c r="D20" s="25"/>
      <c r="E20" s="26"/>
      <c r="F20" s="5"/>
      <c r="G20" s="4"/>
    </row>
    <row r="21" spans="1:7">
      <c r="A21" s="27"/>
      <c r="B21" s="28"/>
      <c r="C21" s="28"/>
      <c r="D21" s="28"/>
      <c r="E21" s="29"/>
      <c r="F21" s="5"/>
      <c r="G21" s="4"/>
    </row>
    <row r="22" spans="1:7">
      <c r="A22" s="27"/>
      <c r="B22" s="28"/>
      <c r="C22" s="28"/>
      <c r="D22" s="28"/>
      <c r="E22" s="29"/>
      <c r="F22" s="5"/>
      <c r="G22" s="4"/>
    </row>
    <row r="23" spans="1:7">
      <c r="A23" s="27"/>
      <c r="B23" s="28"/>
      <c r="C23" s="28"/>
      <c r="D23" s="28"/>
      <c r="E23" s="29"/>
      <c r="F23" s="5"/>
      <c r="G23" s="4"/>
    </row>
    <row r="24" spans="1:7">
      <c r="A24" s="27"/>
      <c r="B24" s="28"/>
      <c r="C24" s="28"/>
      <c r="D24" s="28"/>
      <c r="E24" s="29"/>
      <c r="F24" s="5"/>
      <c r="G24" s="4"/>
    </row>
    <row r="25" spans="1:7">
      <c r="A25" s="27"/>
      <c r="B25" s="28"/>
      <c r="C25" s="28"/>
      <c r="D25" s="28"/>
      <c r="E25" s="29"/>
      <c r="F25" s="5"/>
      <c r="G25" s="4"/>
    </row>
    <row r="26" spans="1:7">
      <c r="A26" s="27"/>
      <c r="B26" s="28"/>
      <c r="C26" s="28"/>
      <c r="D26" s="28"/>
      <c r="E26" s="29"/>
      <c r="F26" s="5"/>
      <c r="G26" s="4"/>
    </row>
    <row r="27" spans="1:7">
      <c r="A27" s="27"/>
      <c r="B27" s="28"/>
      <c r="C27" s="28"/>
      <c r="D27" s="28"/>
      <c r="E27" s="29"/>
      <c r="F27" s="5"/>
      <c r="G27" s="4"/>
    </row>
    <row r="28" spans="1:7">
      <c r="A28" s="27"/>
      <c r="B28" s="28"/>
      <c r="C28" s="28"/>
      <c r="D28" s="28"/>
      <c r="E28" s="29"/>
      <c r="F28" s="5"/>
      <c r="G28" s="4"/>
    </row>
    <row r="29" spans="1:7">
      <c r="A29" s="27"/>
      <c r="B29" s="28"/>
      <c r="C29" s="28"/>
      <c r="D29" s="28"/>
      <c r="E29" s="29"/>
      <c r="F29" s="5"/>
      <c r="G29" s="4"/>
    </row>
    <row r="30" spans="1:7">
      <c r="A30" s="27"/>
      <c r="B30" s="28"/>
      <c r="C30" s="28"/>
      <c r="D30" s="28"/>
      <c r="E30" s="29"/>
      <c r="F30" s="5"/>
      <c r="G30" s="4"/>
    </row>
    <row r="31" spans="1:7">
      <c r="A31" s="27"/>
      <c r="B31" s="28"/>
      <c r="C31" s="28"/>
      <c r="D31" s="28"/>
      <c r="E31" s="29"/>
      <c r="F31" s="5"/>
      <c r="G31" s="4"/>
    </row>
    <row r="32" spans="1:7">
      <c r="A32" s="27"/>
      <c r="B32" s="28"/>
      <c r="C32" s="28"/>
      <c r="D32" s="28"/>
      <c r="E32" s="29"/>
      <c r="F32" s="5"/>
      <c r="G32" s="4"/>
    </row>
    <row r="33" spans="1:7" s="35" customFormat="1" ht="15.75" thickBot="1">
      <c r="A33" s="30"/>
      <c r="B33" s="31"/>
      <c r="C33" s="31"/>
      <c r="D33" s="31"/>
      <c r="E33" s="32"/>
      <c r="F33" s="33"/>
      <c r="G33" s="34"/>
    </row>
    <row r="34" spans="1:7" s="35" customFormat="1" ht="15.75" thickBot="1">
      <c r="A34" s="36"/>
      <c r="B34" s="36"/>
      <c r="C34" s="36"/>
      <c r="D34" s="36"/>
      <c r="E34" s="36"/>
      <c r="F34" s="6" t="s">
        <v>0</v>
      </c>
      <c r="G34" s="3">
        <f>SUM(G1:G33)</f>
        <v>2027342</v>
      </c>
    </row>
    <row r="35" spans="1:7" s="35" customFormat="1" ht="6" customHeight="1">
      <c r="A35" s="36"/>
      <c r="B35" s="36"/>
      <c r="C35" s="36"/>
      <c r="D35" s="36"/>
      <c r="E35" s="36"/>
      <c r="F35" s="37"/>
      <c r="G35" s="38"/>
    </row>
    <row r="36" spans="1:7" s="39" customFormat="1">
      <c r="A36" s="47"/>
      <c r="B36" s="47"/>
      <c r="C36" s="47"/>
      <c r="D36" s="47"/>
      <c r="E36" s="47"/>
      <c r="F36" s="47"/>
      <c r="G36" s="47"/>
    </row>
    <row r="37" spans="1:7" s="39" customFormat="1">
      <c r="A37" s="40"/>
      <c r="B37" s="40"/>
      <c r="C37" s="40"/>
      <c r="D37" s="40"/>
      <c r="E37" s="40"/>
      <c r="F37" s="41"/>
      <c r="G37" s="42"/>
    </row>
    <row r="38" spans="1:7" s="43" customFormat="1"/>
    <row r="39" spans="1:7" s="43" customFormat="1"/>
    <row r="40" spans="1:7"/>
    <row r="41" spans="1:7"/>
    <row r="42" spans="1:7"/>
    <row r="43" spans="1:7"/>
    <row r="44" spans="1:7"/>
    <row r="45" spans="1:7"/>
    <row r="46" spans="1:7"/>
    <row r="47" spans="1:7"/>
    <row r="48" spans="1:7"/>
    <row r="49"/>
    <row r="50"/>
    <row r="51"/>
    <row r="52"/>
    <row r="53"/>
    <row r="54"/>
    <row r="55"/>
    <row r="56"/>
    <row r="57"/>
  </sheetData>
  <mergeCells count="8">
    <mergeCell ref="G7:G8"/>
    <mergeCell ref="A1:G1"/>
    <mergeCell ref="A4:G4"/>
    <mergeCell ref="A36:G36"/>
    <mergeCell ref="A2:G2"/>
    <mergeCell ref="A3:G3"/>
    <mergeCell ref="A7:E7"/>
    <mergeCell ref="F7:F8"/>
  </mergeCells>
  <printOptions horizontalCentered="1"/>
  <pageMargins left="0.39370078740157483" right="0.39370078740157483" top="0.59055118110236227" bottom="0.39370078740157483" header="0" footer="0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BIENES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HP-NAYRA</dc:creator>
  <cp:lastModifiedBy>JOSHUA</cp:lastModifiedBy>
  <cp:lastPrinted>2018-07-20T16:01:32Z</cp:lastPrinted>
  <dcterms:created xsi:type="dcterms:W3CDTF">2016-03-16T18:39:48Z</dcterms:created>
  <dcterms:modified xsi:type="dcterms:W3CDTF">2018-08-08T15:09:17Z</dcterms:modified>
</cp:coreProperties>
</file>